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bevington\Desktop\Web-Post Evidence Map Files for Zipping Table 3\"/>
    </mc:Choice>
  </mc:AlternateContent>
  <xr:revisionPtr revIDLastSave="0" documentId="13_ncr:1_{5D58FBA4-85AE-4186-ABAE-C4131D3BFA03}" xr6:coauthVersionLast="47" xr6:coauthVersionMax="47" xr10:uidLastSave="{00000000-0000-0000-0000-000000000000}"/>
  <bookViews>
    <workbookView xWindow="-120" yWindow="-120" windowWidth="29040" windowHeight="15840" xr2:uid="{5E181C5D-D0C7-4A2E-9B03-EA546F82A077}"/>
  </bookViews>
  <sheets>
    <sheet name="readme" sheetId="1" r:id="rId1"/>
    <sheet name="TOX_PDF" sheetId="2" r:id="rId2"/>
    <sheet name="EXP_PDF" sheetId="3" r:id="rId3"/>
    <sheet name="TOX_227" sheetId="17" r:id="rId4"/>
    <sheet name="TOX_354" sheetId="19" r:id="rId5"/>
    <sheet name="TOX_386" sheetId="21" r:id="rId6"/>
    <sheet name="TOX_657" sheetId="23" r:id="rId7"/>
    <sheet name="TOX_705" sheetId="13" r:id="rId8"/>
    <sheet name="TOX_999" sheetId="15" r:id="rId9"/>
    <sheet name="TOX_1060" sheetId="26" r:id="rId10"/>
    <sheet name="TOX_1127" sheetId="27" r:id="rId11"/>
    <sheet name="TOX_540" sheetId="29" r:id="rId12"/>
    <sheet name="TOX_5784" sheetId="31" r:id="rId13"/>
    <sheet name="TOX_5803" sheetId="33" r:id="rId14"/>
    <sheet name="TOX_5837" sheetId="35" r:id="rId15"/>
    <sheet name="TOX_6310" sheetId="37" r:id="rId16"/>
    <sheet name="TOX_6801" sheetId="39" r:id="rId17"/>
    <sheet name="TOX_6380" sheetId="41" r:id="rId18"/>
    <sheet name="TOX_1134" sheetId="43" r:id="rId19"/>
    <sheet name="TOX_5776" sheetId="45" r:id="rId20"/>
    <sheet name="TOX_5777" sheetId="47" r:id="rId21"/>
    <sheet name="TOX_5812" sheetId="49" r:id="rId22"/>
    <sheet name="TOX_6292" sheetId="59" r:id="rId23"/>
    <sheet name="TOX_5975" sheetId="51" r:id="rId24"/>
    <sheet name="TOX_6152" sheetId="61" r:id="rId25"/>
    <sheet name="TOX_6131" sheetId="63" r:id="rId26"/>
    <sheet name="TOX_6119" sheetId="65" r:id="rId27"/>
    <sheet name="TOX_6121" sheetId="67" r:id="rId28"/>
    <sheet name="EXP_6131" sheetId="64" r:id="rId29"/>
    <sheet name="EXP_6119" sheetId="66" r:id="rId30"/>
    <sheet name="EXP_6121" sheetId="68" r:id="rId31"/>
    <sheet name="EXP_227" sheetId="18" r:id="rId32"/>
    <sheet name="EXP_386" sheetId="22" r:id="rId33"/>
    <sheet name="EXP_657" sheetId="24" r:id="rId34"/>
    <sheet name="EXP_705" sheetId="14" r:id="rId35"/>
    <sheet name="EXP_999" sheetId="16" r:id="rId36"/>
    <sheet name="EXP_1060" sheetId="25" r:id="rId37"/>
    <sheet name="EXP_1127" sheetId="28" r:id="rId38"/>
    <sheet name="EXP_540" sheetId="30" r:id="rId39"/>
    <sheet name="EXP_5784" sheetId="32" r:id="rId40"/>
    <sheet name="EXP_5803" sheetId="34" r:id="rId41"/>
    <sheet name="EXP_5837" sheetId="36" r:id="rId42"/>
    <sheet name="EXP_354" sheetId="20" r:id="rId43"/>
    <sheet name="EXP_6310" sheetId="38" r:id="rId44"/>
    <sheet name="EXP_6801" sheetId="40" r:id="rId45"/>
    <sheet name="EXP_6380" sheetId="42" r:id="rId46"/>
    <sheet name="EXP_1134" sheetId="44" r:id="rId47"/>
    <sheet name="EXP_5776" sheetId="46" r:id="rId48"/>
    <sheet name="EXP_5777" sheetId="48" r:id="rId49"/>
    <sheet name="EXP_5812" sheetId="50" r:id="rId50"/>
    <sheet name="EXP_5975" sheetId="52" r:id="rId51"/>
    <sheet name="EXP_6292" sheetId="60" r:id="rId52"/>
    <sheet name="EXP_6152" sheetId="62" r:id="rId53"/>
  </sheets>
  <definedNames>
    <definedName name="Comptox" localSheetId="9">TOX_1060!$A$1:$BI$13</definedName>
    <definedName name="Comptox" localSheetId="10">TOX_1127!$A$1:$BI$13</definedName>
    <definedName name="Comptox" localSheetId="18">TOX_1134!$A$1:$BI$13</definedName>
    <definedName name="Comptox" localSheetId="3">TOX_227!$A$1:$BI$13</definedName>
    <definedName name="Comptox" localSheetId="4">TOX_354!$A$1:$BI$13</definedName>
    <definedName name="Comptox" localSheetId="5">TOX_386!$A$1:$BI$13</definedName>
    <definedName name="Comptox" localSheetId="11">TOX_540!$A$1:$BI$13</definedName>
    <definedName name="Comptox" localSheetId="19">TOX_5776!$A$1:$BI$13</definedName>
    <definedName name="Comptox" localSheetId="20">TOX_5777!$A$1:$BI$13</definedName>
    <definedName name="Comptox" localSheetId="12">TOX_5784!$A$1:$BI$13</definedName>
    <definedName name="Comptox" localSheetId="13">TOX_5803!$A$1:$BI$13</definedName>
    <definedName name="Comptox" localSheetId="21">TOX_5812!$A$1:$BI$13</definedName>
    <definedName name="Comptox" localSheetId="14">TOX_5837!$A$1:$BI$13</definedName>
    <definedName name="Comptox" localSheetId="23">TOX_5975!$A$1:$BI$13</definedName>
    <definedName name="Comptox" localSheetId="26">TOX_6119!$A$1:$BI$13</definedName>
    <definedName name="Comptox" localSheetId="27">TOX_6121!$A$1:$BI$13</definedName>
    <definedName name="Comptox" localSheetId="25">TOX_6131!$A$1:$BI$13</definedName>
    <definedName name="Comptox" localSheetId="24">TOX_6152!$A$1:$BI$13</definedName>
    <definedName name="Comptox" localSheetId="22">TOX_6292!$A$1:$BI$13</definedName>
    <definedName name="Comptox" localSheetId="15">TOX_6310!$A$1:$BI$13</definedName>
    <definedName name="Comptox" localSheetId="17">TOX_6380!$A$1:$BI$13</definedName>
    <definedName name="Comptox" localSheetId="6">TOX_657!$A$1:$BI$13</definedName>
    <definedName name="Comptox" localSheetId="16">TOX_6801!$A$1:$BI$13</definedName>
    <definedName name="Comptox" localSheetId="7">TOX_705!$A$1:$BI$13</definedName>
    <definedName name="Comptox" localSheetId="8">TOX_999!$A$1:$BI$13</definedName>
    <definedName name="Comptox" localSheetId="1">TOX_PDF!$A$1:$BI$13</definedName>
    <definedName name="Comptox">#REF!</definedName>
    <definedName name="OECD" localSheetId="9">#REF!</definedName>
    <definedName name="OECD" localSheetId="10">#REF!</definedName>
    <definedName name="OECD" localSheetId="18">#REF!</definedName>
    <definedName name="OECD" localSheetId="3">#REF!</definedName>
    <definedName name="OECD" localSheetId="4">#REF!</definedName>
    <definedName name="OECD" localSheetId="5">#REF!</definedName>
    <definedName name="OECD" localSheetId="11">#REF!</definedName>
    <definedName name="OECD" localSheetId="19">#REF!</definedName>
    <definedName name="OECD" localSheetId="20">#REF!</definedName>
    <definedName name="OECD" localSheetId="12">#REF!</definedName>
    <definedName name="OECD" localSheetId="13">#REF!</definedName>
    <definedName name="OECD" localSheetId="21">#REF!</definedName>
    <definedName name="OECD" localSheetId="14">#REF!</definedName>
    <definedName name="OECD" localSheetId="23">#REF!</definedName>
    <definedName name="OECD" localSheetId="26">#REF!</definedName>
    <definedName name="OECD" localSheetId="27">#REF!</definedName>
    <definedName name="OECD" localSheetId="25">#REF!</definedName>
    <definedName name="OECD" localSheetId="24">#REF!</definedName>
    <definedName name="OECD" localSheetId="22">#REF!</definedName>
    <definedName name="OECD" localSheetId="15">#REF!</definedName>
    <definedName name="OECD" localSheetId="17">#REF!</definedName>
    <definedName name="OECD" localSheetId="6">#REF!</definedName>
    <definedName name="OECD" localSheetId="16">#REF!</definedName>
    <definedName name="OECD" localSheetId="7">#REF!</definedName>
    <definedName name="OECD" localSheetId="8">#REF!</definedName>
    <definedName name="OECD" localSheetId="1">#REF!</definedName>
    <definedName name="OECD">#REF!</definedName>
    <definedName name="Total" localSheetId="9">#REF!</definedName>
    <definedName name="Total" localSheetId="10">#REF!</definedName>
    <definedName name="Total" localSheetId="18">#REF!</definedName>
    <definedName name="Total" localSheetId="3">#REF!</definedName>
    <definedName name="Total" localSheetId="4">#REF!</definedName>
    <definedName name="Total" localSheetId="5">#REF!</definedName>
    <definedName name="Total" localSheetId="11">#REF!</definedName>
    <definedName name="Total" localSheetId="19">#REF!</definedName>
    <definedName name="Total" localSheetId="20">#REF!</definedName>
    <definedName name="Total" localSheetId="12">#REF!</definedName>
    <definedName name="Total" localSheetId="13">#REF!</definedName>
    <definedName name="Total" localSheetId="21">#REF!</definedName>
    <definedName name="Total" localSheetId="14">#REF!</definedName>
    <definedName name="Total" localSheetId="23">#REF!</definedName>
    <definedName name="Total" localSheetId="26">#REF!</definedName>
    <definedName name="Total" localSheetId="27">#REF!</definedName>
    <definedName name="Total" localSheetId="25">#REF!</definedName>
    <definedName name="Total" localSheetId="24">#REF!</definedName>
    <definedName name="Total" localSheetId="22">#REF!</definedName>
    <definedName name="Total" localSheetId="15">#REF!</definedName>
    <definedName name="Total" localSheetId="17">#REF!</definedName>
    <definedName name="Total" localSheetId="6">#REF!</definedName>
    <definedName name="Total" localSheetId="16">#REF!</definedName>
    <definedName name="Total" localSheetId="7">#REF!</definedName>
    <definedName name="Total" localSheetId="8">#REF!</definedName>
    <definedName name="Total" localSheetId="1">#REF!</definedName>
    <definedName name="Total">#REF!</definedName>
    <definedName name="Total2" localSheetId="9">#REF!</definedName>
    <definedName name="Total2" localSheetId="10">#REF!</definedName>
    <definedName name="Total2" localSheetId="18">#REF!</definedName>
    <definedName name="Total2" localSheetId="3">#REF!</definedName>
    <definedName name="Total2" localSheetId="4">#REF!</definedName>
    <definedName name="Total2" localSheetId="5">#REF!</definedName>
    <definedName name="Total2" localSheetId="11">#REF!</definedName>
    <definedName name="Total2" localSheetId="19">#REF!</definedName>
    <definedName name="Total2" localSheetId="20">#REF!</definedName>
    <definedName name="Total2" localSheetId="12">#REF!</definedName>
    <definedName name="Total2" localSheetId="13">#REF!</definedName>
    <definedName name="Total2" localSheetId="21">#REF!</definedName>
    <definedName name="Total2" localSheetId="14">#REF!</definedName>
    <definedName name="Total2" localSheetId="23">#REF!</definedName>
    <definedName name="Total2" localSheetId="26">#REF!</definedName>
    <definedName name="Total2" localSheetId="27">#REF!</definedName>
    <definedName name="Total2" localSheetId="25">#REF!</definedName>
    <definedName name="Total2" localSheetId="24">#REF!</definedName>
    <definedName name="Total2" localSheetId="22">#REF!</definedName>
    <definedName name="Total2" localSheetId="15">#REF!</definedName>
    <definedName name="Total2" localSheetId="17">#REF!</definedName>
    <definedName name="Total2" localSheetId="6">#REF!</definedName>
    <definedName name="Total2" localSheetId="16">#REF!</definedName>
    <definedName name="Total2" localSheetId="7">#REF!</definedName>
    <definedName name="Total2" localSheetId="8">#REF!</definedName>
    <definedName name="Total2" localSheetId="1">#REF!</definedName>
    <definedName name="Total2">#REF!</definedName>
    <definedName name="Toxval" localSheetId="9">#REF!</definedName>
    <definedName name="Toxval" localSheetId="10">#REF!</definedName>
    <definedName name="Toxval" localSheetId="18">#REF!</definedName>
    <definedName name="Toxval" localSheetId="3">#REF!</definedName>
    <definedName name="Toxval" localSheetId="4">#REF!</definedName>
    <definedName name="Toxval" localSheetId="5">#REF!</definedName>
    <definedName name="Toxval" localSheetId="11">#REF!</definedName>
    <definedName name="Toxval" localSheetId="19">#REF!</definedName>
    <definedName name="Toxval" localSheetId="20">#REF!</definedName>
    <definedName name="Toxval" localSheetId="12">#REF!</definedName>
    <definedName name="Toxval" localSheetId="13">#REF!</definedName>
    <definedName name="Toxval" localSheetId="21">#REF!</definedName>
    <definedName name="Toxval" localSheetId="14">#REF!</definedName>
    <definedName name="Toxval" localSheetId="23">#REF!</definedName>
    <definedName name="Toxval" localSheetId="26">#REF!</definedName>
    <definedName name="Toxval" localSheetId="27">#REF!</definedName>
    <definedName name="Toxval" localSheetId="25">#REF!</definedName>
    <definedName name="Toxval" localSheetId="24">#REF!</definedName>
    <definedName name="Toxval" localSheetId="22">#REF!</definedName>
    <definedName name="Toxval" localSheetId="15">#REF!</definedName>
    <definedName name="Toxval" localSheetId="17">#REF!</definedName>
    <definedName name="Toxval" localSheetId="6">#REF!</definedName>
    <definedName name="Toxval" localSheetId="16">#REF!</definedName>
    <definedName name="Toxval" localSheetId="7">#REF!</definedName>
    <definedName name="Toxval" localSheetId="8">#REF!</definedName>
    <definedName name="Toxval" localSheetId="1">#REF!</definedName>
    <definedName name="Toxval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3" l="1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C4" i="3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C4" i="2"/>
</calcChain>
</file>

<file path=xl/sharedStrings.xml><?xml version="1.0" encoding="utf-8"?>
<sst xmlns="http://schemas.openxmlformats.org/spreadsheetml/2006/main" count="21780" uniqueCount="782">
  <si>
    <r>
      <rPr>
        <sz val="11"/>
        <color rgb="FF000000"/>
        <rFont val="Calibri"/>
      </rPr>
      <t xml:space="preserve">This sheet contains Level 3 and Level 3B exposure and toxicity/risk data for the 25 PDF data sources that have been selected for 3B extraction for Subclass Polyhalogenated Alicycles (PHAs). This file is the source of </t>
    </r>
    <r>
      <rPr>
        <b/>
        <sz val="11"/>
        <color rgb="FF000000"/>
        <rFont val="Calibri"/>
      </rPr>
      <t>Level 3B</t>
    </r>
    <r>
      <rPr>
        <sz val="11"/>
        <color rgb="FF000000"/>
        <rFont val="Calibri"/>
      </rPr>
      <t xml:space="preserve"> toxicity/risk PDF data counts for the final evidence maps.</t>
    </r>
  </si>
  <si>
    <t>*Note that since this is a subset of the total number of PDF data sources, the Level 3 data counts are not complete. They are used to check consistency between Level 3 and Level 3B data counts, but are NOT the source of the Level 3 data counts in the final evidence maps.</t>
  </si>
  <si>
    <t>Tabs:</t>
  </si>
  <si>
    <r>
      <t xml:space="preserve">The </t>
    </r>
    <r>
      <rPr>
        <b/>
        <sz val="11"/>
        <color rgb="FF000000"/>
        <rFont val="Calibri"/>
        <family val="2"/>
      </rPr>
      <t>Tox_PDF</t>
    </r>
    <r>
      <rPr>
        <sz val="11"/>
        <color rgb="FF000000"/>
        <rFont val="Calibri"/>
        <family val="2"/>
      </rPr>
      <t xml:space="preserve"> tab contains, for Levels 3 and 3B, the sum of toxicity/risk data extracted across all tabs formatted as TOX_####</t>
    </r>
  </si>
  <si>
    <r>
      <t xml:space="preserve">The </t>
    </r>
    <r>
      <rPr>
        <b/>
        <sz val="11"/>
        <color rgb="FF000000"/>
        <rFont val="Calibri"/>
        <family val="2"/>
      </rPr>
      <t>Exp_PDF</t>
    </r>
    <r>
      <rPr>
        <sz val="11"/>
        <color rgb="FF000000"/>
        <rFont val="Calibri"/>
        <family val="2"/>
      </rPr>
      <t xml:space="preserve"> tab contains, for Levels 3 and 3B, the sum of data extracted across all tabs formatted as EXP_####</t>
    </r>
  </si>
  <si>
    <r>
      <t xml:space="preserve">The tabs formatted as </t>
    </r>
    <r>
      <rPr>
        <b/>
        <sz val="11"/>
        <color rgb="FF000000"/>
        <rFont val="Calibri"/>
        <family val="2"/>
      </rPr>
      <t>TOX_####</t>
    </r>
    <r>
      <rPr>
        <sz val="11"/>
        <color rgb="FF000000"/>
        <rFont val="Calibri"/>
        <family val="2"/>
      </rPr>
      <t xml:space="preserve"> each contain, for Levels 3 and 3B, toxicity/risk data extracted from a single PDF data source, identified by the RefID number that ends the tab name. E.g. tab TOX_5261 contains toxicity/risk data extracted from RefID 5261.</t>
    </r>
  </si>
  <si>
    <r>
      <t xml:space="preserve">The tabs formatted as </t>
    </r>
    <r>
      <rPr>
        <b/>
        <sz val="11"/>
        <color rgb="FF000000"/>
        <rFont val="Calibri"/>
        <family val="2"/>
      </rPr>
      <t>EXP_####</t>
    </r>
    <r>
      <rPr>
        <sz val="11"/>
        <color rgb="FF000000"/>
        <rFont val="Calibri"/>
        <family val="2"/>
      </rPr>
      <t xml:space="preserve"> each contain, for Levels 3 and 3B, exposure data extracted from a single PDF data source, identified by the RefID number that ends the tab name. E.g. tab EXP_5261 contains exposure data extracted from RefID 5261.</t>
    </r>
  </si>
  <si>
    <t>TOX tabs contain both OFRs and analogs. EXP tabs contain only OFRs.</t>
  </si>
  <si>
    <r>
      <t xml:space="preserve">Individual PDF data sources are identified by reference ID (RefID). Metadata can be found by RefID in </t>
    </r>
    <r>
      <rPr>
        <b/>
        <i/>
        <sz val="11"/>
        <rFont val="Calibri"/>
        <family val="2"/>
      </rPr>
      <t>!RefID identification and reference metadata.xlsx</t>
    </r>
  </si>
  <si>
    <t>In all tabs, the following column header formats apply:</t>
  </si>
  <si>
    <t>*column headers with a grey background indicate a Level 3 tag</t>
  </si>
  <si>
    <t>*column headers with a white background indicate a Level 3B tag</t>
  </si>
  <si>
    <t>*columns for Level 3B are grouped by their higher-level Level 3 tag. Horizontal grey shaded bars in row 2 also help to delineate these groups</t>
  </si>
  <si>
    <t>*E.g., TOX tabs, the Level 3 tag "ANIMAL TOXICITY OR ACCEPTED ALTERNATIVE" is the Level 3 tag that corresponds to the 3B tags in columns D-L ("Acute Toxicity", "Systemic repeated dose toxicity", etc.)</t>
  </si>
  <si>
    <t>Level 3 and Level 3B count information:</t>
  </si>
  <si>
    <t xml:space="preserve">*for PDF data, the total number of counts for a given chemical/tag combination represents the number of PDF data sources that have information for a chemical(s) in the subclass </t>
  </si>
  <si>
    <t>Class</t>
  </si>
  <si>
    <t>CAS</t>
  </si>
  <si>
    <t>ANIMAL TOXICITY OR ACCEPTED ALTERNATIVE</t>
  </si>
  <si>
    <t>ACUTE TOXICITY</t>
  </si>
  <si>
    <t>SYSTEMIC REPEATED DOSE TOXICITY</t>
  </si>
  <si>
    <t>NEUROTOXICITY</t>
  </si>
  <si>
    <t>CARCINOGENICITY</t>
  </si>
  <si>
    <t>MUTAGENICITY/GENOTOXICITY</t>
  </si>
  <si>
    <t>REPRODUCTIVE TOXICITY/DEVELOPMENTAL</t>
  </si>
  <si>
    <t>IRRITATION</t>
  </si>
  <si>
    <t>SENSITIZATION</t>
  </si>
  <si>
    <t>ENDOCRINE DISRUPTION</t>
  </si>
  <si>
    <t>HUMAN TOXICITY</t>
  </si>
  <si>
    <t>HUMAN, ANIMAL, OR MODELED TOXICOKINETICS (ADME)</t>
  </si>
  <si>
    <t>HUMAN ABSORPTION, DISTRIBUTION, EXCRETION</t>
  </si>
  <si>
    <t>ANIMAL ABSORPTION, DISTRIBUTION, EXCRETION</t>
  </si>
  <si>
    <t>HUMAN METABOLISM</t>
  </si>
  <si>
    <t>ANIMAL METABOLISM</t>
  </si>
  <si>
    <t>IN VITRO</t>
  </si>
  <si>
    <t>CHEMICAL OR CLASS SPECIFIC PBPK MODEL</t>
  </si>
  <si>
    <t>CHEMICAL OR CLASS SPECIFIC QSAR FOR AN ADME PARAMETER</t>
  </si>
  <si>
    <t>EXPERIMENTAL MECHANISTIC (CELL OR TISSUE-BASED, TRANSCRIPTOMICS; ALTERNATIVE SPECIES)</t>
  </si>
  <si>
    <t>STUDY MAKES CONNECTION TO MOA AND POTENTIAL HEALTH EFFECT</t>
  </si>
  <si>
    <t>STUDY DOES NOT MAKE CONNECTION TO MOA AND POTENTIAL HEALTH EFFECT, SPECIFICITY</t>
  </si>
  <si>
    <t>QSAR, READ-ACROSS, ANALOG</t>
  </si>
  <si>
    <t>QUALITATIVE HAZARD CHARACTERIZATION</t>
  </si>
  <si>
    <t>QUANTITATIVE HAZARD CHARACTERIZATION</t>
  </si>
  <si>
    <t>REPRODUCTIVE TOX/DEVELOPMENTAL</t>
  </si>
  <si>
    <t>HUMAN HEALTH RISK ASSESSMENT</t>
  </si>
  <si>
    <t>NONCANCER RISK</t>
  </si>
  <si>
    <t>CANCER RISK</t>
  </si>
  <si>
    <t>TOX: ANIMAL</t>
  </si>
  <si>
    <t>TOX: HUMAN</t>
  </si>
  <si>
    <t>TOX: TOXICO</t>
  </si>
  <si>
    <t>TOX: EXP MECH/NAM</t>
  </si>
  <si>
    <t>TOX: QSAR</t>
  </si>
  <si>
    <t>TOX: QUAL HAZARD</t>
  </si>
  <si>
    <t>TOX: QUAN HAZARD</t>
  </si>
  <si>
    <t>RISK</t>
  </si>
  <si>
    <t>Class members</t>
  </si>
  <si>
    <t>1,1,2,2-Tetrabromocyclododecane</t>
  </si>
  <si>
    <t>30178-92-8</t>
  </si>
  <si>
    <t>Hexachlorocyclopentadiene</t>
  </si>
  <si>
    <t>77-47-4</t>
  </si>
  <si>
    <t>Pentabromochlorocyclohexane</t>
  </si>
  <si>
    <t>87-84-3</t>
  </si>
  <si>
    <t>Benzene hexabromide</t>
  </si>
  <si>
    <t>1837-91-8</t>
  </si>
  <si>
    <t>1,2,5,6,9,10-Hexabromocyclododecane</t>
  </si>
  <si>
    <t>3194-55-6</t>
  </si>
  <si>
    <t>1,2,5,6-Tetrabromocyclooctane</t>
  </si>
  <si>
    <t>3194-57-8</t>
  </si>
  <si>
    <t>1,2-Dibromo-4-(1,2-dibromoethyl)cyclohexane</t>
  </si>
  <si>
    <t>3322-93-8</t>
  </si>
  <si>
    <t>Cyclodecane, hexabromo</t>
  </si>
  <si>
    <t>25495-98-1</t>
  </si>
  <si>
    <t>Hexabromocyclododecane</t>
  </si>
  <si>
    <t>25637-99-4</t>
  </si>
  <si>
    <t>(+/-)-α-Hexabromocyclododecane</t>
  </si>
  <si>
    <t>134237-50-6</t>
  </si>
  <si>
    <t>(+/-)-beta-Hexabromocyclododecane</t>
  </si>
  <si>
    <t>134237-51-7</t>
  </si>
  <si>
    <t>(+/-)-gamma-Hexabromocyclododecane</t>
  </si>
  <si>
    <t>134237-52-8</t>
  </si>
  <si>
    <t>(-)-beta-Hexabromocyclododecane</t>
  </si>
  <si>
    <t>138257-18-8</t>
  </si>
  <si>
    <t>(+)-alpha-Hexabromocyclododecane</t>
  </si>
  <si>
    <t>138257-19-9</t>
  </si>
  <si>
    <t>(1R,2S,5S,6S,9S,10R)-1,2,5,6,9,10-Hexabromocyclododecane ((-)-gamma-HBCD))</t>
  </si>
  <si>
    <t>169102-57-2</t>
  </si>
  <si>
    <t>(-)-alpha-Hexabromocyclododecane</t>
  </si>
  <si>
    <t>678970-15-5</t>
  </si>
  <si>
    <t>(+)-beta-Hexabromocyclododecane</t>
  </si>
  <si>
    <t>678970-16-6</t>
  </si>
  <si>
    <t>(+)-gamma-Hexabromocyclododecane</t>
  </si>
  <si>
    <t>678970-17-7</t>
  </si>
  <si>
    <t>Tribromotrichlorocyclohexane</t>
  </si>
  <si>
    <t>30554-73-5</t>
  </si>
  <si>
    <t>1,3,5,7-Tetrabromocyclooctane</t>
  </si>
  <si>
    <t>31454-48-5</t>
  </si>
  <si>
    <t>1,3,5,7,9,11-Hexabromocyclododecane</t>
  </si>
  <si>
    <t>1093632-34-8</t>
  </si>
  <si>
    <t>pentabromocyclododecene</t>
  </si>
  <si>
    <t>26657-83-0</t>
  </si>
  <si>
    <t>Analogs</t>
  </si>
  <si>
    <t>Bromocyclohexane</t>
  </si>
  <si>
    <t>108-85-0</t>
  </si>
  <si>
    <t>1-Bromohexane</t>
  </si>
  <si>
    <t>111-25-1</t>
  </si>
  <si>
    <t>1-Bromooctane</t>
  </si>
  <si>
    <t>111-83-1</t>
  </si>
  <si>
    <t>1-Bromodecane</t>
  </si>
  <si>
    <t>112-29-8</t>
  </si>
  <si>
    <t>1-Bromotetradecane</t>
  </si>
  <si>
    <t>112-71-0</t>
  </si>
  <si>
    <t>Hexadecane,1-bromo-</t>
  </si>
  <si>
    <t>112-82-3</t>
  </si>
  <si>
    <t>Octadecane, 1-bromo-</t>
  </si>
  <si>
    <t>112-89-0</t>
  </si>
  <si>
    <t>1-Bromododecane</t>
  </si>
  <si>
    <t>143-15-7</t>
  </si>
  <si>
    <t>1,5-Dibromohexane</t>
  </si>
  <si>
    <t>627-96-3</t>
  </si>
  <si>
    <t>1,6-Dibromohexane</t>
  </si>
  <si>
    <t>629-03-8</t>
  </si>
  <si>
    <t>1-Bromoheptane</t>
  </si>
  <si>
    <t>629-04-9</t>
  </si>
  <si>
    <t>Pentadecane,1-bromo-</t>
  </si>
  <si>
    <t>629-72-1</t>
  </si>
  <si>
    <t>Nonylbromide</t>
  </si>
  <si>
    <t>693-58-3</t>
  </si>
  <si>
    <t>1-Bromoundecane</t>
  </si>
  <si>
    <t>693-67-4</t>
  </si>
  <si>
    <t>1-Bromo-4-methylbicyclo(2.2.2)octane</t>
  </si>
  <si>
    <t>697-40-5</t>
  </si>
  <si>
    <t>1-bromo-3-methyladamantane</t>
  </si>
  <si>
    <t>702-77-2</t>
  </si>
  <si>
    <t>1,3,5-tribromoadamantane</t>
  </si>
  <si>
    <t>707-34-6</t>
  </si>
  <si>
    <t>Tridecane,1-bromo-</t>
  </si>
  <si>
    <t>765-09-3</t>
  </si>
  <si>
    <t>1-(2-bromoethyl)adamantane</t>
  </si>
  <si>
    <t>773-37-5</t>
  </si>
  <si>
    <t>1,3-Dibromoadamantane</t>
  </si>
  <si>
    <t>876-53-9</t>
  </si>
  <si>
    <t>1-bromo-3-ethyladamantane</t>
  </si>
  <si>
    <t>878-61-5</t>
  </si>
  <si>
    <t>1-Bromo-1-methylcyclohexane</t>
  </si>
  <si>
    <t>931-77-1</t>
  </si>
  <si>
    <t>1-Bromo-1-ethylcyclohexane</t>
  </si>
  <si>
    <t>931-95-3</t>
  </si>
  <si>
    <t>1,1,1,3-Tetrabromononane</t>
  </si>
  <si>
    <t>1070-25-3</t>
  </si>
  <si>
    <t>(1-Bromoethyl)cyclohexane</t>
  </si>
  <si>
    <t>1073-42-3</t>
  </si>
  <si>
    <t>7-Bromobicyclo[4.1.0]heptane</t>
  </si>
  <si>
    <t>1121-39-7</t>
  </si>
  <si>
    <t>sec-Octyl bromide, (+)-</t>
  </si>
  <si>
    <t>1191-24-8</t>
  </si>
  <si>
    <t>Bromocyclooctane</t>
  </si>
  <si>
    <t>1556-09-8</t>
  </si>
  <si>
    <t>1,5-Dibromoheptane</t>
  </si>
  <si>
    <t>1622-10-2</t>
  </si>
  <si>
    <t>Cyclohexane, (2-bromoethyl)-</t>
  </si>
  <si>
    <t>1647-26-3</t>
  </si>
  <si>
    <t>1-Bromo-2-(bromomethyl)octane</t>
  </si>
  <si>
    <t>1781-53-9</t>
  </si>
  <si>
    <t>1-Bromo-3-(bromomethyl)adamantane</t>
  </si>
  <si>
    <t>1822-25-9</t>
  </si>
  <si>
    <t>CERAPP_56434 
Heptane, 2-bromo-</t>
  </si>
  <si>
    <t>1974-04-5</t>
  </si>
  <si>
    <t>Cycloheptane, bromo-</t>
  </si>
  <si>
    <t>2404-35-5</t>
  </si>
  <si>
    <t>7,7-Dibromobicyclo[4.1.0]heptane</t>
  </si>
  <si>
    <t>2415-79-4</t>
  </si>
  <si>
    <t>exo-2-Bromonorbornane</t>
  </si>
  <si>
    <t>2534-77-2</t>
  </si>
  <si>
    <t>2-Bromobicyclo[2.2.2]octane</t>
  </si>
  <si>
    <t>2534-78-3</t>
  </si>
  <si>
    <t>Cyclohexane, (bromomethyl)-</t>
  </si>
  <si>
    <t>2550-36-9</t>
  </si>
  <si>
    <t>6,6-dibromobicyclo[3.1.0]hexane</t>
  </si>
  <si>
    <t>2568-36-7</t>
  </si>
  <si>
    <t>1,1,4,7,10,10-hexabromododecane</t>
  </si>
  <si>
    <t>2731-63-7</t>
  </si>
  <si>
    <t>Phytanyl Bromide</t>
  </si>
  <si>
    <t>2791-57-3</t>
  </si>
  <si>
    <t>2,3-dibromobicyclo[2.2.1]heptane</t>
  </si>
  <si>
    <t>2843-50-7</t>
  </si>
  <si>
    <t>1,1-Bis(2-bromoethyl)-cyclohexane</t>
  </si>
  <si>
    <t>3187-34-6</t>
  </si>
  <si>
    <t>1,1-Bis(2-bromoethyl)cyclopentane</t>
  </si>
  <si>
    <t>3187-39-1</t>
  </si>
  <si>
    <t>1,2,3,4-Tetrabromocyclooctane</t>
  </si>
  <si>
    <t>3233-97-4</t>
  </si>
  <si>
    <t>Dodecane, 1,12-dibromo-</t>
  </si>
  <si>
    <t>3344-70-5</t>
  </si>
  <si>
    <t>Heptadecane,1-bromo-</t>
  </si>
  <si>
    <t>3508-00-7</t>
  </si>
  <si>
    <t>(Bromomethyl)cyclopentane</t>
  </si>
  <si>
    <t>3814-30-0</t>
  </si>
  <si>
    <t>Decane, 1,10-dibromo-</t>
  </si>
  <si>
    <t>4101-68-2</t>
  </si>
  <si>
    <t>Eicosane, 1-bromo-</t>
  </si>
  <si>
    <t>4276-49-7</t>
  </si>
  <si>
    <t>1-Bromohexacosane</t>
  </si>
  <si>
    <t>4276-51-1</t>
  </si>
  <si>
    <t>5,5,10,10-Tetrabromotricyclo[7.1.0.0~4,6~]decane</t>
  </si>
  <si>
    <t>4277-22-9</t>
  </si>
  <si>
    <t>Nonadecane, 1-bromo-</t>
  </si>
  <si>
    <t>4434-66-6</t>
  </si>
  <si>
    <t>Heptane, 1,7-dibromo-</t>
  </si>
  <si>
    <t>4549-31-9</t>
  </si>
  <si>
    <t>Octane, 1,8-dibromo-</t>
  </si>
  <si>
    <t>4549-32-0</t>
  </si>
  <si>
    <t>Nonane, 1,9-dibromo-</t>
  </si>
  <si>
    <t>4549-33-1</t>
  </si>
  <si>
    <t>Cyclohexane, 1,2-dibromo-4-(1,2-dibromo-1-methylethyl)-1-methyl-</t>
  </si>
  <si>
    <t>4764-54-9</t>
  </si>
  <si>
    <t>1-Bromo-3-methylheptane</t>
  </si>
  <si>
    <t>5200-08-8</t>
  </si>
  <si>
    <t>1,1-Dibromo-2-butylcyclopropane</t>
  </si>
  <si>
    <t>5398-70-9</t>
  </si>
  <si>
    <t>5-bromoundecane</t>
  </si>
  <si>
    <t>5447-45-0</t>
  </si>
  <si>
    <t>1-(2-bromoethyl)-4-methylcyclohexane</t>
  </si>
  <si>
    <t>5452-69-7</t>
  </si>
  <si>
    <t>1-bromo-4,6-dimethylheptane</t>
  </si>
  <si>
    <t>5470-78-0</t>
  </si>
  <si>
    <t>1,2-dibromotetradecane</t>
  </si>
  <si>
    <t>6064-45-5</t>
  </si>
  <si>
    <t>1,2-Dibromooctane</t>
  </si>
  <si>
    <t>6269-92-7</t>
  </si>
  <si>
    <t>Hexane, 1-bromo-6-chloro-</t>
  </si>
  <si>
    <t>6294-17-3</t>
  </si>
  <si>
    <t>Cyclohexane, 1-bromo-4-methyl-</t>
  </si>
  <si>
    <t>6294-40-2</t>
  </si>
  <si>
    <t>2,3-dibromohexane</t>
  </si>
  <si>
    <t>6423-02-5</t>
  </si>
  <si>
    <t>Cyclopropane, 1,1-dibromo-2-pentyl-</t>
  </si>
  <si>
    <t>6519-43-3</t>
  </si>
  <si>
    <t>1,2,3,4,5-Pentachloro-5-(trichloromethyl)cyclopenta-1,3-diene</t>
  </si>
  <si>
    <t>6928-57-0</t>
  </si>
  <si>
    <t>Docosane, 1-bromo-</t>
  </si>
  <si>
    <t>6938-66-5</t>
  </si>
  <si>
    <t>1-Bromotetracosane</t>
  </si>
  <si>
    <t>6946-24-3</t>
  </si>
  <si>
    <t>8,8-Dibromobicyclo[5.1.0]octane</t>
  </si>
  <si>
    <t>7124-41-6</t>
  </si>
  <si>
    <t>AGN-PC-0LP634</t>
  </si>
  <si>
    <t>7236-27-3</t>
  </si>
  <si>
    <t>trans-1,2-Dibromocyclohexane</t>
  </si>
  <si>
    <t>7429-37-0</t>
  </si>
  <si>
    <t>1-Bromohexatriacontane</t>
  </si>
  <si>
    <t>7461-19-0</t>
  </si>
  <si>
    <t>1-Bromodotriacontane</t>
  </si>
  <si>
    <t>7596-92-1</t>
  </si>
  <si>
    <t>Bicyclo(2.2.2)octane, 1-bromo-</t>
  </si>
  <si>
    <t>7697-09-8</t>
  </si>
  <si>
    <t>4a-Bromodecahydronaphthalene</t>
  </si>
  <si>
    <t>7731-69-3</t>
  </si>
  <si>
    <t>1-bromocyclododecane</t>
  </si>
  <si>
    <t>7795-35-9</t>
  </si>
  <si>
    <t>1,4-Dibromobicyclo[2.2.2]octane</t>
  </si>
  <si>
    <t>10364-04-2</t>
  </si>
  <si>
    <t>1,2,3,4,7,8-Hexabromocyclodecane</t>
  </si>
  <si>
    <t>10364-34-8</t>
  </si>
  <si>
    <t>1-Bromo-2-(bromomethyl)tetradecane</t>
  </si>
  <si>
    <t>10395-10-5</t>
  </si>
  <si>
    <t>7-Bromobicyclo[2.2.1]heptane</t>
  </si>
  <si>
    <t>13237-88-2</t>
  </si>
  <si>
    <t>Bicyclo(2.2.1)heptane, 1-bromo-</t>
  </si>
  <si>
    <t>13474-70-9</t>
  </si>
  <si>
    <t>CERAPP_58283
Cyclohexane, 1-bromo-3-methyl-</t>
  </si>
  <si>
    <t>13905-48-1</t>
  </si>
  <si>
    <t>1,1,2,2-Tetrakis(bromomethyl)cyclobutane</t>
  </si>
  <si>
    <t>14276-28-9</t>
  </si>
  <si>
    <t>1,20-Dibromoicosane</t>
  </si>
  <si>
    <t>14296-16-3</t>
  </si>
  <si>
    <t>3-Bromotricyclo[4.3.1.1~3,8~]undecane</t>
  </si>
  <si>
    <t>14504-84-8</t>
  </si>
  <si>
    <t>1-(bromomethyl)adamantane</t>
  </si>
  <si>
    <t>14651-42-4</t>
  </si>
  <si>
    <t>bicyclo[3.3.1]nonane, 1-bromo-</t>
  </si>
  <si>
    <t>15292-76-9</t>
  </si>
  <si>
    <t>1-Bromo-5,5-dimethylhexane</t>
  </si>
  <si>
    <t>15898-91-6</t>
  </si>
  <si>
    <t>1,2,3,4,5-Pentabromocyclohexane</t>
  </si>
  <si>
    <t>16045-27-5</t>
  </si>
  <si>
    <t>1-Bromooctacosane</t>
  </si>
  <si>
    <t>16331-21-8</t>
  </si>
  <si>
    <t>1,11-Dibromoundecane</t>
  </si>
  <si>
    <t>16696-65-4</t>
  </si>
  <si>
    <t>1-Bromo-3,7,11-trimethyldodecane</t>
  </si>
  <si>
    <t>17081-92-4</t>
  </si>
  <si>
    <t>1,5-Dibromooctane</t>
  </si>
  <si>
    <t>17912-17-3</t>
  </si>
  <si>
    <t>Cyclohexane, 1-bromo-4-chloro-, trans-</t>
  </si>
  <si>
    <t>18656-14-9</t>
  </si>
  <si>
    <t>(2-Bromoethyl)cyclopentane</t>
  </si>
  <si>
    <t>18928-94-4</t>
  </si>
  <si>
    <t>2,3-Dibromoheptane</t>
  </si>
  <si>
    <t>21266-88-6</t>
  </si>
  <si>
    <t>1,1-bis(bromomethyl)cyclohexane</t>
  </si>
  <si>
    <t>21623-88-1</t>
  </si>
  <si>
    <t>1-Bromohomoadamantane</t>
  </si>
  <si>
    <t>21898-96-4</t>
  </si>
  <si>
    <t>1,4-Dibromohexane</t>
  </si>
  <si>
    <t>25118-28-9</t>
  </si>
  <si>
    <t>Bicycloheptane, dibromo-</t>
  </si>
  <si>
    <t>26637-71-8</t>
  </si>
  <si>
    <t>1,2-DIBROMODECANE</t>
  </si>
  <si>
    <t>28467-71-2</t>
  </si>
  <si>
    <t>(1S,3S)-1,3-Dibromocyclohexane</t>
  </si>
  <si>
    <t>29624-17-7</t>
  </si>
  <si>
    <t>1,1-Dibromo-2-(2,2-dibromoethyl)cyclohexane</t>
  </si>
  <si>
    <t>30262-02-3</t>
  </si>
  <si>
    <t>3-Bromodecane</t>
  </si>
  <si>
    <t>30571-71-2</t>
  </si>
  <si>
    <t>1,13-Dibromotridecane</t>
  </si>
  <si>
    <t>31772-05-1</t>
  </si>
  <si>
    <t>1,18-Dibromooctadecane</t>
  </si>
  <si>
    <t>31772-06-2</t>
  </si>
  <si>
    <t>Nortricyclyl bromide</t>
  </si>
  <si>
    <t xml:space="preserve">31991-53-4 </t>
  </si>
  <si>
    <t>2,2'-Dibromo-1,1'-dimethyl-1,1'-bi(cyclopropane)</t>
  </si>
  <si>
    <t>32561-39-0</t>
  </si>
  <si>
    <t>Bicyclo[6.1.0]nonane, 9,9-dibromo-, cis-</t>
  </si>
  <si>
    <t>32644-18-1</t>
  </si>
  <si>
    <t>(1R,2R)-1-Bromo-2-butylcyclopropane</t>
  </si>
  <si>
    <t>32816-30-1</t>
  </si>
  <si>
    <t>(3-Bromopropyl)cyclohexane</t>
  </si>
  <si>
    <t>34094-21-8</t>
  </si>
  <si>
    <t>Tetracosane, 1,24-dibromo-</t>
  </si>
  <si>
    <t>34540-51-7</t>
  </si>
  <si>
    <t>(1R,2S)-1-Bromo-2-hexylcyclopropane</t>
  </si>
  <si>
    <t>34780-90-0</t>
  </si>
  <si>
    <t>1,4-Dibromocyclohexane</t>
  </si>
  <si>
    <t>35076-92-7</t>
  </si>
  <si>
    <t>1-Bromo-5-methylhexane</t>
  </si>
  <si>
    <t>35354-37-1</t>
  </si>
  <si>
    <t>1,4-bis(bromomethyl)cyclohexane</t>
  </si>
  <si>
    <t>35541-75-4</t>
  </si>
  <si>
    <t>1-Bromo(~2~H_11_)cyclohexane</t>
  </si>
  <si>
    <t>35558-49-7</t>
  </si>
  <si>
    <t>Bicyclo[6.1.0]nonane, 9-bromo-</t>
  </si>
  <si>
    <t>36616-95-2</t>
  </si>
  <si>
    <t>2-Br-Pentachlorocyclohexane</t>
  </si>
  <si>
    <t xml:space="preserve">36635-02-6 </t>
  </si>
  <si>
    <t>Tetradecane, 1,14-dibromo-</t>
  </si>
  <si>
    <t>37688-96-3</t>
  </si>
  <si>
    <t>1,2,3,4,5-Pentabromocyclopentane</t>
  </si>
  <si>
    <t>38454-64-7</t>
  </si>
  <si>
    <t>1,4-dibromoadamantane</t>
  </si>
  <si>
    <t>39646-72-5</t>
  </si>
  <si>
    <t>1,4-Dibromonorbornane</t>
  </si>
  <si>
    <t>40950-22-9</t>
  </si>
  <si>
    <t>1,1-Dibromo-2-hexylcyclopropane</t>
  </si>
  <si>
    <t>41848-90-2</t>
  </si>
  <si>
    <t>1,16-Dibromohexadecane</t>
  </si>
  <si>
    <t>45223-18-5</t>
  </si>
  <si>
    <t>8,8-Dibromo-1-methylbicyclo[5.1.0]octane</t>
  </si>
  <si>
    <t>51146-08-8</t>
  </si>
  <si>
    <t>cis-1-Bromo-2-chlorocyclohexane</t>
  </si>
  <si>
    <t>51422-75-4</t>
  </si>
  <si>
    <t>1-Bromo-2,6-dimethylheptane</t>
  </si>
  <si>
    <t>51979-43-2</t>
  </si>
  <si>
    <t>Cyclohexane, 1-bromo-2-(bromomethyl)-</t>
  </si>
  <si>
    <t>52428-01-0</t>
  </si>
  <si>
    <t>Heptane, 1-bromo-6-methyl-</t>
  </si>
  <si>
    <t>52648-04-1</t>
  </si>
  <si>
    <t>CTK1G2157</t>
  </si>
  <si>
    <t>52750-35-3</t>
  </si>
  <si>
    <t>CERAPP_40965
Pentadecane, 7-(bromomethyl)-</t>
  </si>
  <si>
    <t>52997-43-0</t>
  </si>
  <si>
    <t>2-(2-Bromoethyl)-6,6-dimethylbicyclo[3.1.1]heptane</t>
  </si>
  <si>
    <t>53207-03-7</t>
  </si>
  <si>
    <t>(4S)-1-Bromo-4-methylhexane</t>
  </si>
  <si>
    <t>53353-01-8</t>
  </si>
  <si>
    <t>1-Bromo(1-~13~C)hexane</t>
  </si>
  <si>
    <t>53358-72-8</t>
  </si>
  <si>
    <t>1-bromo-3,5,7-trimethyladamantane</t>
  </si>
  <si>
    <t>53398-55-3</t>
  </si>
  <si>
    <t>1-Bromo-7-methyloctane</t>
  </si>
  <si>
    <t>54088-99-2</t>
  </si>
  <si>
    <t>1-Bromo-6-methyloctane</t>
  </si>
  <si>
    <t>54089-02-0</t>
  </si>
  <si>
    <t>1-Bromo-2,6,10-trimethylundecane</t>
  </si>
  <si>
    <t>54154-22-2</t>
  </si>
  <si>
    <t>1,7-Dibromo-4,4-dimethylheptane</t>
  </si>
  <si>
    <t>54157-08-3</t>
  </si>
  <si>
    <t>1-Bromo-6,6-dimethylheptane</t>
  </si>
  <si>
    <t>54216-75-0</t>
  </si>
  <si>
    <t>2,4-DIBR-TETRACHLOROCYCLOHEXANE</t>
  </si>
  <si>
    <t>55265-69-5</t>
  </si>
  <si>
    <t>1,2-DIBR-TETRACHLOROCYCLOHEXANE</t>
  </si>
  <si>
    <t>55298-45-8</t>
  </si>
  <si>
    <t>1,3,5-tris(bromomethyl)cyclohexane</t>
  </si>
  <si>
    <t>56025-65-1</t>
  </si>
  <si>
    <t>1,2-Dibromo-1-methyl-cyclohexane</t>
  </si>
  <si>
    <t>56860-91-4</t>
  </si>
  <si>
    <t>1-Bromodecahydro-1,6-methanonaphthalene</t>
  </si>
  <si>
    <t>57234-52-3</t>
  </si>
  <si>
    <t>2,2-Dibromo-1-methyl-1,1'-bi(cyclopropane)</t>
  </si>
  <si>
    <t>57542-37-7</t>
  </si>
  <si>
    <t>Lithium 7-bromobicyclo[4.1.0]heptan-7-ide</t>
  </si>
  <si>
    <t>57640-05-8</t>
  </si>
  <si>
    <t>(1R,3S)-1,3-Bis(bromomethyl)cyclohexane</t>
  </si>
  <si>
    <t>57702-85-9</t>
  </si>
  <si>
    <t>1,1-dibromohexane</t>
  </si>
  <si>
    <t>58133-26-9</t>
  </si>
  <si>
    <t>(1S,2S)-1-(2-Bromoethyl)-2-octadecylcyclopropane</t>
  </si>
  <si>
    <t>59014-56-1</t>
  </si>
  <si>
    <t>1,1-Dibromoheptane</t>
  </si>
  <si>
    <t>59104-79-9</t>
  </si>
  <si>
    <t>(6S)-1-Bromo-6-methyloctane</t>
  </si>
  <si>
    <t>59177-09-2</t>
  </si>
  <si>
    <t>Bromocubane</t>
  </si>
  <si>
    <t>59346-69-9</t>
  </si>
  <si>
    <t>Pentacyclo(4.2.0.02,5.03,8.04,7)octane,1,4-dibromo-</t>
  </si>
  <si>
    <t>59346-70-2</t>
  </si>
  <si>
    <t>(1S,8S)-9,9-Dibromobicyclo[6.1.0]nonane</t>
  </si>
  <si>
    <t>59531-26-9</t>
  </si>
  <si>
    <t>(4-Bromobutyl)cyclohexane</t>
  </si>
  <si>
    <t>60439-16-9</t>
  </si>
  <si>
    <t>(2R)-1-Bromo-2,6-dimethylheptane</t>
  </si>
  <si>
    <t>60610-07-3</t>
  </si>
  <si>
    <t>1-(Bromomethyl)bicyclo[2.2.1]heptane</t>
  </si>
  <si>
    <t>61192-17-4</t>
  </si>
  <si>
    <t>2-Bromo-1,3,3,6-tetramethylbicyclo[2.2.1]heptane</t>
  </si>
  <si>
    <t>61314-60-1</t>
  </si>
  <si>
    <t>1-Bromo-2,3,6,6-tetramethylbicyclo[3.1.1]heptane</t>
  </si>
  <si>
    <t>61314-61-2</t>
  </si>
  <si>
    <t>(6-Bromohexyl)cyclopropane</t>
  </si>
  <si>
    <t>61350-88-7</t>
  </si>
  <si>
    <t>2,6-Dibromoheptane</t>
  </si>
  <si>
    <t>61485-85-6</t>
  </si>
  <si>
    <t>4,5-Dibromooctane</t>
  </si>
  <si>
    <t>61539-75-1</t>
  </si>
  <si>
    <t>7-Bromotridecane</t>
  </si>
  <si>
    <t>61539-84-2</t>
  </si>
  <si>
    <t>1-Bromo-1-hexylcyclohexane</t>
  </si>
  <si>
    <t>61539-85-3</t>
  </si>
  <si>
    <t>Heptane, 1,7-dibromo-4-(3-bromopropyl)-</t>
  </si>
  <si>
    <t>61582-71-6</t>
  </si>
  <si>
    <t>Octane, 1-bromo-4-(bromomethyl)-</t>
  </si>
  <si>
    <t>61639-10-9</t>
  </si>
  <si>
    <t>Decane, 1-bromo-4-(bromomethyl)-</t>
  </si>
  <si>
    <t>61639-11-0</t>
  </si>
  <si>
    <t>Cyclohexane, [4-bromo-1-(bromomethyl)butyl]-</t>
  </si>
  <si>
    <t>61639-12-1</t>
  </si>
  <si>
    <t>Heptacosane, 14-bromo-</t>
  </si>
  <si>
    <t>61660-48-8</t>
  </si>
  <si>
    <t>2-Bromo-4-methylheptane</t>
  </si>
  <si>
    <t>61764-96-3</t>
  </si>
  <si>
    <t>4,4,9,9-Tetrabromobicyclo[6.1.0]nonane</t>
  </si>
  <si>
    <t>61832-86-8</t>
  </si>
  <si>
    <t>1,1-Bis(bromomethyl)cyclododecane</t>
  </si>
  <si>
    <t>61876-44-6</t>
  </si>
  <si>
    <t>3a-Bromo-6a-methyloctahydro-2,5-methanopentalene</t>
  </si>
  <si>
    <t>61898-33-7</t>
  </si>
  <si>
    <t>2-Bromo-1,1'-bi(cyclopropane)</t>
  </si>
  <si>
    <t>61975-82-4</t>
  </si>
  <si>
    <t>1,1'-Bicyclopropyl, 2,2'-dibromo-</t>
  </si>
  <si>
    <t>62014-98-6</t>
  </si>
  <si>
    <t>5-Bromodecane</t>
  </si>
  <si>
    <t>62065-03-6</t>
  </si>
  <si>
    <t>2,3-Dibromooctane</t>
  </si>
  <si>
    <t>62161-29-9</t>
  </si>
  <si>
    <t>1,1-Dibromooctane</t>
  </si>
  <si>
    <t>62168-26-7</t>
  </si>
  <si>
    <t>1,1-Dibromononane</t>
  </si>
  <si>
    <t>62168-27-8</t>
  </si>
  <si>
    <t>1,1-Dibromoundecane</t>
  </si>
  <si>
    <t>62168-28-9</t>
  </si>
  <si>
    <t>1-Bromobicyclo[4.2.1]nonane</t>
  </si>
  <si>
    <t>62243-36-1</t>
  </si>
  <si>
    <t>2,3,3,4,4,5-Hexabromo-1,1,2-trimethylcyclododecane</t>
  </si>
  <si>
    <t>62249-32-5</t>
  </si>
  <si>
    <t>2,2-Dibromo-1,1'-dimethyl-1,1'-bi(cyclopropane)</t>
  </si>
  <si>
    <t>62291-75-2</t>
  </si>
  <si>
    <t>1,2,7,8-Tetrabromooctane</t>
  </si>
  <si>
    <t>62331-22-0</t>
  </si>
  <si>
    <t>2,2,2',2'-Tetrabromo-1,1'-dimethyl-1,1'-bi(cyclopropane)</t>
  </si>
  <si>
    <t>62405-61-2</t>
  </si>
  <si>
    <t>1-Bromo-3-ethylcyclohexane</t>
  </si>
  <si>
    <t>62517-99-1</t>
  </si>
  <si>
    <t>8-Bromobicyclo[5.1.0]octane</t>
  </si>
  <si>
    <t>62653-31-0</t>
  </si>
  <si>
    <t>8-Bromo-1-methylbicyclo[5.1.0]octane</t>
  </si>
  <si>
    <t>62653-32-1</t>
  </si>
  <si>
    <t>2,2,2',2'-Tetrabromo-3,3'-dimethyl-1,1'-bi(cyclopropane)</t>
  </si>
  <si>
    <t>62667-96-3</t>
  </si>
  <si>
    <t>2,2'-Dibromo-3,3'-dimethyl-1,1'-bi(cyclopropane)</t>
  </si>
  <si>
    <t>62667-97-4</t>
  </si>
  <si>
    <t>1,1-Dibromo-2-methyl-3-propylcyclopropane</t>
  </si>
  <si>
    <t>62845-97-0</t>
  </si>
  <si>
    <t>1,1-dibromo-2-methyl-3-pentylcyclopropane</t>
  </si>
  <si>
    <t>62845-98-1</t>
  </si>
  <si>
    <t>1,1-dibromo-2-octylcyclopropane</t>
  </si>
  <si>
    <t>62845-99-2</t>
  </si>
  <si>
    <t>1,4-Dibromo-1,4-bis(bromomethyl)cyclohexane</t>
  </si>
  <si>
    <t>62947-52-8</t>
  </si>
  <si>
    <t>5-Bromo-5-propylnonane</t>
  </si>
  <si>
    <t>63316-25-6</t>
  </si>
  <si>
    <t>1-Bromo-1-propylcyclohexane</t>
  </si>
  <si>
    <t>63399-53-1</t>
  </si>
  <si>
    <t>1,2-dibromohexadecane</t>
  </si>
  <si>
    <t>63758-87-2</t>
  </si>
  <si>
    <t>7,7-Dibromo-1,4,4-trimethylbicyclo[4.1.0]heptane</t>
  </si>
  <si>
    <t>64392-75-2</t>
  </si>
  <si>
    <t>6-Bromo-2,6-dimethylbicyclo[3.1.0]hexane</t>
  </si>
  <si>
    <t>64468-80-0</t>
  </si>
  <si>
    <t>11,11-Dibromobicyclo[8.1.0]undecane</t>
  </si>
  <si>
    <t>64480-09-7</t>
  </si>
  <si>
    <t>1,2,3,4,5,6-Hexabromocycloheptane</t>
  </si>
  <si>
    <t>64960-77-6</t>
  </si>
  <si>
    <t>(1S,8R)-9,9-Dibromo-1-methylbicyclo[6.1.0]nonane</t>
  </si>
  <si>
    <t>66135-81-7</t>
  </si>
  <si>
    <t>3-Bromo-3-(bromomethyl)hexane</t>
  </si>
  <si>
    <t>66567-12-2</t>
  </si>
  <si>
    <t>(4S)-1-Bromo-4-methyldodecane</t>
  </si>
  <si>
    <t>67214-66-8</t>
  </si>
  <si>
    <t>1,1-Bis(bromomethyl)cyclopentane</t>
  </si>
  <si>
    <t>68499-28-5</t>
  </si>
  <si>
    <t>Pentadecane, 1-bromo-14-methyl-</t>
  </si>
  <si>
    <t>69001-51-0</t>
  </si>
  <si>
    <t>2,4,9-tribromo-1,5-dichlorodecane</t>
  </si>
  <si>
    <t>69489-87-8</t>
  </si>
  <si>
    <t>1,4-Dibromooctane</t>
  </si>
  <si>
    <t>70690-24-3</t>
  </si>
  <si>
    <t>1,4-Dibromodecane</t>
  </si>
  <si>
    <t>70690-25-4</t>
  </si>
  <si>
    <t>Cyclohexane, bromochloro-</t>
  </si>
  <si>
    <t>71121-39-6</t>
  </si>
  <si>
    <t>1-Bromospiro[2.3]hexane</t>
  </si>
  <si>
    <t>71153-28-1</t>
  </si>
  <si>
    <t>1-Bromo-4-methylhexane</t>
  </si>
  <si>
    <t>71434-55-4</t>
  </si>
  <si>
    <t>1-(2-Bromoethyl)-4-pentylcyclohexane</t>
  </si>
  <si>
    <t>71458-14-5</t>
  </si>
  <si>
    <t>1-(Bromomethyl)-4-heptylcyclohexane</t>
  </si>
  <si>
    <t>71458-16-7</t>
  </si>
  <si>
    <t>1-(Bromomethyl)-4-octylcyclohexane</t>
  </si>
  <si>
    <t>71458-17-8</t>
  </si>
  <si>
    <t>1-Bromo-2-methylheptane</t>
  </si>
  <si>
    <t>72279-59-5</t>
  </si>
  <si>
    <t>1-Bromo-4-pentylbicyclo[2.2.2]octane</t>
  </si>
  <si>
    <t>73152-68-8</t>
  </si>
  <si>
    <t>1,2-Dibromononane</t>
  </si>
  <si>
    <t>73642-91-8</t>
  </si>
  <si>
    <t>2-Bromotetradecane</t>
  </si>
  <si>
    <t>74036-95-6</t>
  </si>
  <si>
    <t>2-Bromohexadecane</t>
  </si>
  <si>
    <t>74036-96-7</t>
  </si>
  <si>
    <t>7-Bromotetradecane</t>
  </si>
  <si>
    <t>74036-97-8</t>
  </si>
  <si>
    <t>1-Bromo-4-propylbicyclo[2.2.2]octane</t>
  </si>
  <si>
    <t>76921-50-1</t>
  </si>
  <si>
    <t>5,6-Dibromodecane</t>
  </si>
  <si>
    <t>77928-86-0</t>
  </si>
  <si>
    <t>1-(Bromomethyl)-4-methylcyclohexane</t>
  </si>
  <si>
    <t>78507-26-3</t>
  </si>
  <si>
    <t>2-Bromo-4-(2-bromoethyl)nonane</t>
  </si>
  <si>
    <t>79023-46-4</t>
  </si>
  <si>
    <t>2-Bromo-4-(2-bromoethyl)octane</t>
  </si>
  <si>
    <t>79023-48-6</t>
  </si>
  <si>
    <t>(3S)-1-Bromo-3,7-dimethyloctane</t>
  </si>
  <si>
    <t>79434-89-2</t>
  </si>
  <si>
    <t>(2S)-1-Bromo-2-methyldecane</t>
  </si>
  <si>
    <t>79847-82-8</t>
  </si>
  <si>
    <t>Tricyclo(3.3.1.13,7)decane, 1,3,6,6-tetrabromo-</t>
  </si>
  <si>
    <t>80859-69-4</t>
  </si>
  <si>
    <t>5-Bromooctahydro-1H-4,7-methanoindene</t>
  </si>
  <si>
    <t>81012-71-7</t>
  </si>
  <si>
    <t>1-Bromo-2-methylhexadecane</t>
  </si>
  <si>
    <t>81367-59-1</t>
  </si>
  <si>
    <t>1,1-Dibromo-2-(butan-2-yl)cyclopropane</t>
  </si>
  <si>
    <t>81440-08-6</t>
  </si>
  <si>
    <t>1-(Bromomethyl)-4-ethylcyclohexane</t>
  </si>
  <si>
    <t>81472-31-3</t>
  </si>
  <si>
    <t>1,15-Dibromopentadecane</t>
  </si>
  <si>
    <t>81726-81-0</t>
  </si>
  <si>
    <t>1,1,2,2,3,3,4,4,5,5-Decabromo-6-chlorocyclohexane</t>
  </si>
  <si>
    <t>82000-88-2</t>
  </si>
  <si>
    <t>1,5-Dibromo-3-methylhexane</t>
  </si>
  <si>
    <t>83278-47-1</t>
  </si>
  <si>
    <t>(3R)-1-Bromo-3-methylundecane</t>
  </si>
  <si>
    <t>84567-95-3</t>
  </si>
  <si>
    <t>Undecane, 1-bromo-3-methyl-, (S)-</t>
  </si>
  <si>
    <t>84567-97-5</t>
  </si>
  <si>
    <t>1,1,2,2,3-Pentabromo-3-chlorocyclohexane</t>
  </si>
  <si>
    <t>84886-81-7</t>
  </si>
  <si>
    <t>5-(Bromomethyl)undecane</t>
  </si>
  <si>
    <t>85531-02-8</t>
  </si>
  <si>
    <t>6-(Bromomethyl)tridecane</t>
  </si>
  <si>
    <t>85531-03-9</t>
  </si>
  <si>
    <t>1,5-Dibromobicyclo[3.1.0]hexane</t>
  </si>
  <si>
    <t>85739-34-0</t>
  </si>
  <si>
    <t>1,6-Dibromobicyclo[4.1.0]heptane</t>
  </si>
  <si>
    <t>85739-35-1</t>
  </si>
  <si>
    <t>2,4,4,6-Tetrabromoheptane</t>
  </si>
  <si>
    <t>86405-88-1</t>
  </si>
  <si>
    <t>1-(Bromomethyl)-4-propylbicyclo[2.2.2]octane</t>
  </si>
  <si>
    <t>87456-78-8</t>
  </si>
  <si>
    <t>(1S,2R)-1-(2-Bromoethyl)-2-(bromomethyl)cyclohexane</t>
  </si>
  <si>
    <t>87716-93-6</t>
  </si>
  <si>
    <t>1-Bromo(1-~13~C)dodecane</t>
  </si>
  <si>
    <t>88170-33-6</t>
  </si>
  <si>
    <t>2-Bromo-1,1'-dimethyl-1,1'-bi(cyclopropane)</t>
  </si>
  <si>
    <t>88264-34-0</t>
  </si>
  <si>
    <t>1,5-Bis(2-bromoethyl)bicyclo[3.1.0]hexane</t>
  </si>
  <si>
    <t>88298-03-7</t>
  </si>
  <si>
    <t>1,2,3,4,5,6-Hexabromo-1-chlorocyclohexane</t>
  </si>
  <si>
    <t>88400-64-0</t>
  </si>
  <si>
    <t>10,10-Dibromodispiro[2.0.5~4~.1~3~]decane</t>
  </si>
  <si>
    <t>88466-18-6</t>
  </si>
  <si>
    <t>4a,8a-Dibromodecahydronaphthalene</t>
  </si>
  <si>
    <t>88466-45-9</t>
  </si>
  <si>
    <t>10-Bromo-10-methyldispiro[2.0.5~4~.1~3~]decane</t>
  </si>
  <si>
    <t>88672-80-4</t>
  </si>
  <si>
    <t>10-Bromo-10-tert-butyldispiro[2.0.5~4~.1~3~]decane</t>
  </si>
  <si>
    <t>88672-86-0</t>
  </si>
  <si>
    <t>1-Bromo-2-(bromomethyl)heptane</t>
  </si>
  <si>
    <t>89074-70-4</t>
  </si>
  <si>
    <t>1-Bromo-2-(bromomethyl)nonane</t>
  </si>
  <si>
    <t>89074-71-5</t>
  </si>
  <si>
    <t>1,1-Dibromo-2-propylcyclopropane</t>
  </si>
  <si>
    <t>89192-49-4</t>
  </si>
  <si>
    <t>1-(1-Bromopropan-2-yl)-3-methylcyclohexane</t>
  </si>
  <si>
    <t>89471-54-5</t>
  </si>
  <si>
    <t>1-(1-Bromopropan-2-yl)-4-methylcyclohexane</t>
  </si>
  <si>
    <t>89471-55-6</t>
  </si>
  <si>
    <t>1,2,3,4,5-Pentachloro-5-fluorocyclopenta-1,3-diene</t>
  </si>
  <si>
    <t>90013-82-4</t>
  </si>
  <si>
    <t>2,3-dibromobicyclo[2.2.2]octane</t>
  </si>
  <si>
    <t>90085-73-7</t>
  </si>
  <si>
    <t>5,7,7,9-Tetrabromotridecane</t>
  </si>
  <si>
    <t>90278-15-2</t>
  </si>
  <si>
    <t>1,1,3-Tribromoheptane</t>
  </si>
  <si>
    <t>90278-16-3</t>
  </si>
  <si>
    <t>2,4,4,6-Tetrabromodecane</t>
  </si>
  <si>
    <t>90278-17-4</t>
  </si>
  <si>
    <t>4,4,8,8-tetrabromotricyclo[5.1.0.03,5]octane</t>
  </si>
  <si>
    <t>90528-07-7</t>
  </si>
  <si>
    <t>1-bromo-4-tert-butyl-2-chlorocyclohexane</t>
  </si>
  <si>
    <t>90976-05-9</t>
  </si>
  <si>
    <t>2,3-dibromodecahydronaphthalene</t>
  </si>
  <si>
    <t>91011-91-5</t>
  </si>
  <si>
    <t>1-Bromo-4-propylcyclohexane</t>
  </si>
  <si>
    <t>91175-02-9</t>
  </si>
  <si>
    <t>Cyclopropane, 1-bromo-2-butyl-</t>
  </si>
  <si>
    <t>91509-09-0</t>
  </si>
  <si>
    <t>1,1-Dibromo-2-(2,2-dimethylpropyl)-2-methylcyclopropane</t>
  </si>
  <si>
    <t>94242-42-9</t>
  </si>
  <si>
    <t>1-Bromo(~2~H_21_)decane</t>
  </si>
  <si>
    <t>98195-39-2</t>
  </si>
  <si>
    <t>7,7-Dibromo-2-methylbicyclo[4.1.0]heptane</t>
  </si>
  <si>
    <t>101183-79-3</t>
  </si>
  <si>
    <t>1-Bromo-2,2-dimethylhexane</t>
  </si>
  <si>
    <t>101419-70-9</t>
  </si>
  <si>
    <t>1,1-Dibromocycloheptane</t>
  </si>
  <si>
    <t>102450-37-3</t>
  </si>
  <si>
    <t>Decane, 1,5-dibromo-</t>
  </si>
  <si>
    <t>102942-65-4</t>
  </si>
  <si>
    <t>1-(2-Bromoethyl)-4-propylcyclohexane</t>
  </si>
  <si>
    <t>105076-41-3</t>
  </si>
  <si>
    <t>1,1-Dibromo-4-tert-butylcyclohexane</t>
  </si>
  <si>
    <t>105669-73-6</t>
  </si>
  <si>
    <t>6-bromoundecane</t>
  </si>
  <si>
    <t>106593-84-4</t>
  </si>
  <si>
    <t>6,6-Dibromo-1-methylbicyclo[3.1.0]hexane</t>
  </si>
  <si>
    <t>106988-84-5</t>
  </si>
  <si>
    <t>Bicyclo[3.1.1]heptane, 1-bromo-</t>
  </si>
  <si>
    <t>111830-40-1</t>
  </si>
  <si>
    <t>1,1'-Dibromo-1,1'-bi(cyclohexane)</t>
  </si>
  <si>
    <t>112928-28-6</t>
  </si>
  <si>
    <t>1,2-Dibromo-4-(1,2-dibromopropyl)cyclohexane</t>
  </si>
  <si>
    <t>114560-08-6</t>
  </si>
  <si>
    <t>8-Bromopentadecane</t>
  </si>
  <si>
    <t>114813-40-0</t>
  </si>
  <si>
    <t>1-Bromo(~2~H_17_)octane</t>
  </si>
  <si>
    <t>126840-36-6</t>
  </si>
  <si>
    <t>1-Bromo-2-methyloctane</t>
  </si>
  <si>
    <t>127839-46-7</t>
  </si>
  <si>
    <t>1-Bromo-2-methyldecane</t>
  </si>
  <si>
    <t>127839-47-8</t>
  </si>
  <si>
    <t>1-Bromo(~2~H_13_)hexane</t>
  </si>
  <si>
    <t>130131-94-1</t>
  </si>
  <si>
    <t>(2S)-2-(3-Bromopropyl)-1,1-dimethylcyclopropane</t>
  </si>
  <si>
    <t>130995-39-0</t>
  </si>
  <si>
    <t>1-Bromo-7-methylnonane</t>
  </si>
  <si>
    <t>136539-81-6</t>
  </si>
  <si>
    <t>1,1,2-Tribromo-2-propylcyclopropane</t>
  </si>
  <si>
    <t>141493-80-3</t>
  </si>
  <si>
    <t>Hexacosane, 1,26-dibromo-</t>
  </si>
  <si>
    <t>143389-26-8</t>
  </si>
  <si>
    <t>1-Bromotricyclo[3.1.0.0~2,6~]hexane</t>
  </si>
  <si>
    <t>148730-68-1</t>
  </si>
  <si>
    <t>1-Bromo-4-butylcyclohexane</t>
  </si>
  <si>
    <t>179245-36-4</t>
  </si>
  <si>
    <t>1,1-Dibromo-2,2-bis(chloromethyl)-3-(propan-2-yl)cyclopropane</t>
  </si>
  <si>
    <t>185320-58-5</t>
  </si>
  <si>
    <t>(7R,11R)-1-Bromo-3,7,11,15-tetramethylhexadecane</t>
  </si>
  <si>
    <t>199484-75-8</t>
  </si>
  <si>
    <t>Octane, 1-bromo-2,4,6-trimethyl-, (2R,4R,6R)-</t>
  </si>
  <si>
    <t>200925-62-8</t>
  </si>
  <si>
    <t>1-Bromo-4-pentylcyclohexane</t>
  </si>
  <si>
    <t>203132-72-3</t>
  </si>
  <si>
    <t>1-Bromo(~2~H_25_)dodecane</t>
  </si>
  <si>
    <t>204259-66-5</t>
  </si>
  <si>
    <t>1-Bromo(16,16,16-~2~H_3_)hexadecane</t>
  </si>
  <si>
    <t>284474-40-4</t>
  </si>
  <si>
    <t>1-Bromo(1,1,2,2-~2~H_4_)tridecane</t>
  </si>
  <si>
    <t>284474-45-9</t>
  </si>
  <si>
    <t>1-Bromo(~13~C_6_)hexane</t>
  </si>
  <si>
    <t>286013-15-8</t>
  </si>
  <si>
    <t>1-(Bromomethyl)-1-methylcyclohexane</t>
  </si>
  <si>
    <t>408307-48-2</t>
  </si>
  <si>
    <t>1,1,2-Tribromo-2-tridecylcyclopropane</t>
  </si>
  <si>
    <t>439098-76-7</t>
  </si>
  <si>
    <t>(7-Bromoheptyl)cyclohexane</t>
  </si>
  <si>
    <t>479546-92-4</t>
  </si>
  <si>
    <t>2-bromo-2-methyldecane</t>
  </si>
  <si>
    <t>502760-08-9</t>
  </si>
  <si>
    <t>1,1,2,2,3,3-Hexabromocyclohexadecane</t>
  </si>
  <si>
    <t>603138-48-3</t>
  </si>
  <si>
    <t>1,7-Dibromo(1,2,6,7-~13~C_4_)heptane</t>
  </si>
  <si>
    <t>1173019-50-5</t>
  </si>
  <si>
    <t>1,1-Bis(2-bromoethyl)cyclobutane</t>
  </si>
  <si>
    <t>1232431-78-5</t>
  </si>
  <si>
    <t>CERAPP_38886</t>
  </si>
  <si>
    <t>NOCAS_865547</t>
  </si>
  <si>
    <t>CERAPP_38887</t>
  </si>
  <si>
    <t>NOCAS_865548</t>
  </si>
  <si>
    <t>CERAPP_57339</t>
  </si>
  <si>
    <t>NOCAS_871054</t>
  </si>
  <si>
    <t>CERAPP_57817</t>
  </si>
  <si>
    <t>NOCAS_871158</t>
  </si>
  <si>
    <t>ENVIRONMENTAL MONITORING</t>
  </si>
  <si>
    <t>INDOORS/PERSONAL AIR</t>
  </si>
  <si>
    <t>INDOOR DUST</t>
  </si>
  <si>
    <t>OUTDOOR AIR</t>
  </si>
  <si>
    <t>FOOD/DIETARY</t>
  </si>
  <si>
    <t>SOIL</t>
  </si>
  <si>
    <t>DRINKING WATER</t>
  </si>
  <si>
    <t>BIOMONITORING/PERSONAL MONITORING</t>
  </si>
  <si>
    <t>BLOOD/SERUM</t>
  </si>
  <si>
    <t>URINE</t>
  </si>
  <si>
    <t>BREAST MILK/LIPIDS</t>
  </si>
  <si>
    <t>SKIN/DERMAL</t>
  </si>
  <si>
    <t>HUMAN(OTHER)</t>
  </si>
  <si>
    <t>SOURCE CHARACTERIZATION</t>
  </si>
  <si>
    <t>PRODUCT TESTING:CONTENT ONLY</t>
  </si>
  <si>
    <t>PRODUCT TESTING: EMISSION/MIGRATION DATA</t>
  </si>
  <si>
    <t>NON/EXPERIMENTAL PRODUCT OR CHEMICAL SPECIFIC MODELING INPUTS</t>
  </si>
  <si>
    <t>OTHER QUALITATIVE OR QUANTIATIVE DESCRIPTION OF PRODUCT USE OR CLASS/CHEMICAL</t>
  </si>
  <si>
    <t>EPIDEMIOLOGY - POP GROUP</t>
  </si>
  <si>
    <t>CHILDREN</t>
  </si>
  <si>
    <t>ADULT, NON-OCCUPATIONAL</t>
  </si>
  <si>
    <t>OTHER, SPECIFY (WITH SUGGESTIONS)</t>
  </si>
  <si>
    <t>MODELED CONCENTRATIONS</t>
  </si>
  <si>
    <t>INDOOR CONCENTRATION</t>
  </si>
  <si>
    <t>OUTDOOR CONCENTRATIONS</t>
  </si>
  <si>
    <t>DIETARY/FOOD</t>
  </si>
  <si>
    <t>MODELED HUMAN DOSE</t>
  </si>
  <si>
    <r>
      <t xml:space="preserve">1,1,2,2-Tetrabromocyclododecane </t>
    </r>
    <r>
      <rPr>
        <b/>
        <sz val="11"/>
        <color theme="1"/>
        <rFont val="Calibri"/>
        <family val="2"/>
        <scheme val="minor"/>
      </rPr>
      <t>(TBCD)</t>
    </r>
  </si>
  <si>
    <r>
      <t xml:space="preserve">Hexachlorocyclopentadiene </t>
    </r>
    <r>
      <rPr>
        <b/>
        <sz val="11"/>
        <color theme="1"/>
        <rFont val="Calibri"/>
        <family val="2"/>
        <scheme val="minor"/>
      </rPr>
      <t>(HCCP)</t>
    </r>
  </si>
  <si>
    <r>
      <t xml:space="preserve">Pentabromochlorocyclohexane </t>
    </r>
    <r>
      <rPr>
        <b/>
        <sz val="11"/>
        <color theme="1"/>
        <rFont val="Calibri"/>
        <family val="2"/>
        <scheme val="minor"/>
      </rPr>
      <t>(PBCC)</t>
    </r>
  </si>
  <si>
    <r>
      <t xml:space="preserve">1,2,5,6,9,10-Hexabromocyclododecane </t>
    </r>
    <r>
      <rPr>
        <b/>
        <sz val="11"/>
        <color theme="1"/>
        <rFont val="Calibri"/>
        <family val="2"/>
        <scheme val="minor"/>
      </rPr>
      <t>(HBCD; HBCDD)</t>
    </r>
  </si>
  <si>
    <r>
      <t xml:space="preserve">1,2,5,6-Tetrabromocyclooctane </t>
    </r>
    <r>
      <rPr>
        <b/>
        <sz val="11"/>
        <color theme="1"/>
        <rFont val="Calibri"/>
        <family val="2"/>
        <scheme val="minor"/>
      </rPr>
      <t>(TBCO)</t>
    </r>
  </si>
  <si>
    <r>
      <t xml:space="preserve">1,2-Dibromo-4-(1,2-dibromoethyl)cyclohexane </t>
    </r>
    <r>
      <rPr>
        <b/>
        <sz val="11"/>
        <color theme="1"/>
        <rFont val="Calibri"/>
        <family val="2"/>
        <scheme val="minor"/>
      </rPr>
      <t>(DBE-DBCH; TBECH)</t>
    </r>
  </si>
  <si>
    <r>
      <t xml:space="preserve">Cyclodecane, hexabromo </t>
    </r>
    <r>
      <rPr>
        <b/>
        <sz val="11"/>
        <color theme="1"/>
        <rFont val="Calibri"/>
        <family val="2"/>
        <scheme val="minor"/>
      </rPr>
      <t>(HBCYD</t>
    </r>
    <r>
      <rPr>
        <sz val="11"/>
        <color theme="1"/>
        <rFont val="Calibri"/>
        <family val="2"/>
        <scheme val="minor"/>
      </rPr>
      <t>)</t>
    </r>
  </si>
  <si>
    <r>
      <t xml:space="preserve">Hexabromocyclododecane </t>
    </r>
    <r>
      <rPr>
        <b/>
        <sz val="11"/>
        <color theme="1"/>
        <rFont val="Calibri"/>
        <family val="2"/>
        <scheme val="minor"/>
      </rPr>
      <t>(HBCD; HBCDD)</t>
    </r>
  </si>
  <si>
    <r>
      <t xml:space="preserve">(+/-)-α-Hexabromocyclododecane </t>
    </r>
    <r>
      <rPr>
        <b/>
        <sz val="11"/>
        <color theme="1"/>
        <rFont val="Calibri"/>
        <family val="2"/>
        <scheme val="minor"/>
      </rPr>
      <t>(alpha-HBCD)</t>
    </r>
  </si>
  <si>
    <r>
      <t xml:space="preserve">(+/-)-beta-Hexabromocyclododecane </t>
    </r>
    <r>
      <rPr>
        <b/>
        <sz val="11"/>
        <color theme="1"/>
        <rFont val="Calibri"/>
        <family val="2"/>
        <scheme val="minor"/>
      </rPr>
      <t>(beta-HBCD)</t>
    </r>
  </si>
  <si>
    <r>
      <t xml:space="preserve">(+/-)-gamma-Hexabromocyclododecane </t>
    </r>
    <r>
      <rPr>
        <b/>
        <sz val="11"/>
        <color theme="1"/>
        <rFont val="Calibri"/>
        <family val="2"/>
        <scheme val="minor"/>
      </rPr>
      <t>(gamma-HBCD)</t>
    </r>
  </si>
  <si>
    <r>
      <t xml:space="preserve">(-)-beta-Hexabromocyclododecane </t>
    </r>
    <r>
      <rPr>
        <b/>
        <sz val="11"/>
        <color theme="1"/>
        <rFont val="Calibri"/>
        <family val="2"/>
        <scheme val="minor"/>
      </rPr>
      <t>((-)-beta-HBCD)</t>
    </r>
  </si>
  <si>
    <r>
      <t xml:space="preserve">(+)-alpha-Hexabromocyclododecane </t>
    </r>
    <r>
      <rPr>
        <b/>
        <sz val="11"/>
        <color theme="1"/>
        <rFont val="Calibri"/>
        <family val="2"/>
        <scheme val="minor"/>
      </rPr>
      <t>((+)-alpha-HBCD)</t>
    </r>
  </si>
  <si>
    <r>
      <t xml:space="preserve">(1R,2S,5S,6S,9S,10R)-1,2,5,6,9,10-Hexabromocyclododecane </t>
    </r>
    <r>
      <rPr>
        <b/>
        <sz val="11"/>
        <color theme="1"/>
        <rFont val="Calibri"/>
        <family val="2"/>
        <scheme val="minor"/>
      </rPr>
      <t>((-)-gamma-HBCD)</t>
    </r>
  </si>
  <si>
    <r>
      <t xml:space="preserve">(-)-alpha-Hexabromocyclododecane </t>
    </r>
    <r>
      <rPr>
        <b/>
        <sz val="11"/>
        <color theme="1"/>
        <rFont val="Calibri"/>
        <family val="2"/>
        <scheme val="minor"/>
      </rPr>
      <t>((-)-alpha-HBCD)</t>
    </r>
  </si>
  <si>
    <r>
      <t xml:space="preserve">(+)-beta-Hexabromocyclododecane </t>
    </r>
    <r>
      <rPr>
        <b/>
        <sz val="11"/>
        <color theme="1"/>
        <rFont val="Calibri"/>
        <family val="2"/>
        <scheme val="minor"/>
      </rPr>
      <t>((+)-beta-HBCD)</t>
    </r>
  </si>
  <si>
    <r>
      <t xml:space="preserve">(+)-gamma-Hexabromocyclododecane </t>
    </r>
    <r>
      <rPr>
        <b/>
        <sz val="11"/>
        <color theme="1"/>
        <rFont val="Calibri"/>
        <family val="2"/>
        <scheme val="minor"/>
      </rPr>
      <t>((+)-gamma-HBCD)</t>
    </r>
  </si>
  <si>
    <r>
      <t xml:space="preserve">Tribromotrichlorocyclohexane </t>
    </r>
    <r>
      <rPr>
        <b/>
        <sz val="11"/>
        <color theme="1"/>
        <rFont val="Calibri"/>
        <family val="2"/>
        <scheme val="minor"/>
      </rPr>
      <t>(TrBTrCCH)</t>
    </r>
  </si>
  <si>
    <t xml:space="preserve">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</si>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</sst>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i/>
      <sz val="11"/>
      <name val="Calibri"/>
      <family val="2"/>
    </font>
    <font>
      <sz val="12"/>
      <color rgb="FF000000"/>
      <name val="Calibri"/>
      <family val="2"/>
    </font>
    <font>
      <sz val="11"/>
      <color rgb="FF000000"/>
      <name val="Calibri"/>
    </font>
    <font>
      <b/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54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1" xfId="0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textRotation="30" wrapText="1"/>
    </xf>
    <xf numFmtId="0" fontId="0" fillId="0" borderId="1" xfId="0" applyBorder="1" applyAlignment="1">
      <alignment horizontal="center" textRotation="30" wrapText="1"/>
    </xf>
    <xf numFmtId="0" fontId="4" fillId="0" borderId="1" xfId="0" applyFont="1" applyBorder="1" applyAlignment="1">
      <alignment horizontal="center" textRotation="30" wrapText="1"/>
    </xf>
    <xf numFmtId="0" fontId="5" fillId="2" borderId="1" xfId="0" applyFont="1" applyFill="1" applyBorder="1" applyAlignment="1">
      <alignment horizontal="center" textRotation="30" wrapText="1"/>
    </xf>
    <xf numFmtId="0" fontId="0" fillId="0" borderId="0" xfId="0" applyAlignment="1">
      <alignment horizontal="center" vertical="top" textRotation="180" wrapText="1"/>
    </xf>
    <xf numFmtId="0" fontId="3" fillId="0" borderId="1" xfId="0" applyFont="1" applyBorder="1"/>
    <xf numFmtId="0" fontId="5" fillId="0" borderId="1" xfId="0" applyFont="1" applyBorder="1"/>
    <xf numFmtId="0" fontId="2" fillId="3" borderId="1" xfId="0" applyFont="1" applyFill="1" applyBorder="1"/>
    <xf numFmtId="0" fontId="6" fillId="3" borderId="1" xfId="0" applyFont="1" applyFill="1" applyBorder="1"/>
    <xf numFmtId="0" fontId="2" fillId="3" borderId="2" xfId="0" applyFont="1" applyFill="1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0" fontId="0" fillId="0" borderId="1" xfId="0" applyBorder="1"/>
    <xf numFmtId="0" fontId="4" fillId="0" borderId="1" xfId="0" applyFont="1" applyBorder="1"/>
    <xf numFmtId="49" fontId="0" fillId="0" borderId="1" xfId="0" applyNumberFormat="1" applyBorder="1" applyAlignment="1">
      <alignment horizontal="left" vertical="center"/>
    </xf>
    <xf numFmtId="0" fontId="7" fillId="2" borderId="1" xfId="0" applyFont="1" applyFill="1" applyBorder="1" applyAlignment="1">
      <alignment horizontal="center" textRotation="30" wrapText="1"/>
    </xf>
    <xf numFmtId="0" fontId="8" fillId="0" borderId="1" xfId="0" applyFont="1" applyBorder="1" applyAlignment="1">
      <alignment horizontal="center" textRotation="30" wrapText="1"/>
    </xf>
    <xf numFmtId="0" fontId="9" fillId="0" borderId="1" xfId="0" applyFont="1" applyBorder="1" applyAlignment="1">
      <alignment horizontal="center" textRotation="30" wrapText="1"/>
    </xf>
    <xf numFmtId="0" fontId="10" fillId="2" borderId="1" xfId="0" applyFont="1" applyFill="1" applyBorder="1" applyAlignment="1">
      <alignment horizontal="center" textRotation="30" wrapText="1"/>
    </xf>
    <xf numFmtId="0" fontId="0" fillId="0" borderId="0" xfId="0" applyAlignment="1">
      <alignment horizontal="center" vertical="top" textRotation="180"/>
    </xf>
    <xf numFmtId="0" fontId="0" fillId="0" borderId="1" xfId="0" applyBorder="1" applyAlignment="1">
      <alignment horizontal="left" vertical="center" wrapText="1"/>
    </xf>
    <xf numFmtId="0" fontId="2" fillId="0" borderId="0" xfId="0" applyFont="1"/>
    <xf numFmtId="0" fontId="0" fillId="0" borderId="2" xfId="0" applyBorder="1"/>
    <xf numFmtId="0" fontId="8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4" fontId="0" fillId="0" borderId="1" xfId="0" quotePrefix="1" applyNumberFormat="1" applyBorder="1" applyAlignment="1">
      <alignment wrapText="1"/>
    </xf>
    <xf numFmtId="0" fontId="0" fillId="0" borderId="2" xfId="0" applyBorder="1" applyAlignment="1">
      <alignment wrapText="1"/>
    </xf>
    <xf numFmtId="0" fontId="13" fillId="0" borderId="1" xfId="2" applyFill="1" applyBorder="1"/>
    <xf numFmtId="0" fontId="0" fillId="0" borderId="3" xfId="0" applyBorder="1" applyAlignment="1">
      <alignment wrapText="1"/>
    </xf>
    <xf numFmtId="0" fontId="0" fillId="0" borderId="3" xfId="0" applyBorder="1" applyAlignment="1">
      <alignment horizontal="left"/>
    </xf>
    <xf numFmtId="0" fontId="0" fillId="0" borderId="3" xfId="0" applyBorder="1"/>
    <xf numFmtId="0" fontId="0" fillId="0" borderId="4" xfId="0" applyBorder="1"/>
    <xf numFmtId="0" fontId="4" fillId="0" borderId="3" xfId="0" applyFont="1" applyBorder="1"/>
    <xf numFmtId="0" fontId="0" fillId="0" borderId="7" xfId="0" applyBorder="1"/>
    <xf numFmtId="0" fontId="0" fillId="0" borderId="5" xfId="0" applyBorder="1" applyAlignment="1">
      <alignment wrapText="1"/>
    </xf>
    <xf numFmtId="49" fontId="0" fillId="0" borderId="5" xfId="0" applyNumberFormat="1" applyBorder="1" applyAlignment="1">
      <alignment horizontal="left" vertical="center"/>
    </xf>
    <xf numFmtId="0" fontId="0" fillId="0" borderId="5" xfId="0" applyBorder="1"/>
    <xf numFmtId="0" fontId="4" fillId="0" borderId="5" xfId="0" applyFont="1" applyBorder="1"/>
    <xf numFmtId="0" fontId="0" fillId="0" borderId="6" xfId="0" applyBorder="1"/>
    <xf numFmtId="0" fontId="8" fillId="0" borderId="1" xfId="0" applyFont="1" applyBorder="1"/>
    <xf numFmtId="0" fontId="12" fillId="0" borderId="1" xfId="0" applyFont="1" applyBorder="1"/>
    <xf numFmtId="0" fontId="11" fillId="0" borderId="1" xfId="0" applyFont="1" applyBorder="1"/>
    <xf numFmtId="0" fontId="3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43" fontId="3" fillId="2" borderId="1" xfId="1" applyFont="1" applyFill="1" applyBorder="1" applyAlignment="1">
      <alignment horizontal="center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9" fillId="0" borderId="0" xfId="0" applyFont="1"/>
    <xf numFmtId="0" fontId="20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10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742DC-3847-41F9-BBAC-D1F009C3172C}">
  <sheetPr>
    <tabColor rgb="FFFF0000"/>
  </sheetPr>
  <dimension ref="A1:A29"/>
  <sheetViews>
    <sheetView tabSelected="1" workbookViewId="0"/>
  </sheetViews>
  <sheetFormatPr defaultColWidth="8.85546875" defaultRowHeight="15" x14ac:dyDescent="0.25"/>
  <sheetData>
    <row r="1" spans="1:1" x14ac:dyDescent="0.25">
      <c r="A1" s="53" t="s">
        <v>0</v>
      </c>
    </row>
    <row r="2" spans="1:1" x14ac:dyDescent="0.25">
      <c r="A2" s="49" t="s">
        <v>1</v>
      </c>
    </row>
    <row r="3" spans="1:1" x14ac:dyDescent="0.25">
      <c r="A3" s="49"/>
    </row>
    <row r="4" spans="1:1" x14ac:dyDescent="0.25">
      <c r="A4" s="50" t="s">
        <v>2</v>
      </c>
    </row>
    <row r="5" spans="1:1" x14ac:dyDescent="0.25">
      <c r="A5" s="49" t="s">
        <v>3</v>
      </c>
    </row>
    <row r="6" spans="1:1" x14ac:dyDescent="0.25">
      <c r="A6" s="49" t="s">
        <v>4</v>
      </c>
    </row>
    <row r="7" spans="1:1" x14ac:dyDescent="0.25">
      <c r="A7" s="49" t="s">
        <v>5</v>
      </c>
    </row>
    <row r="8" spans="1:1" x14ac:dyDescent="0.25">
      <c r="A8" s="49" t="s">
        <v>6</v>
      </c>
    </row>
    <row r="9" spans="1:1" x14ac:dyDescent="0.25">
      <c r="A9" s="51" t="s">
        <v>7</v>
      </c>
    </row>
    <row r="10" spans="1:1" x14ac:dyDescent="0.25">
      <c r="A10" s="49"/>
    </row>
    <row r="11" spans="1:1" x14ac:dyDescent="0.25">
      <c r="A11" s="49" t="s">
        <v>8</v>
      </c>
    </row>
    <row r="12" spans="1:1" ht="15.75" x14ac:dyDescent="0.25">
      <c r="A12" s="52"/>
    </row>
    <row r="13" spans="1:1" x14ac:dyDescent="0.25">
      <c r="A13" s="50" t="s">
        <v>9</v>
      </c>
    </row>
    <row r="14" spans="1:1" x14ac:dyDescent="0.25">
      <c r="A14" s="49" t="s">
        <v>10</v>
      </c>
    </row>
    <row r="15" spans="1:1" x14ac:dyDescent="0.25">
      <c r="A15" s="49" t="s">
        <v>11</v>
      </c>
    </row>
    <row r="16" spans="1:1" x14ac:dyDescent="0.25">
      <c r="A16" s="49" t="s">
        <v>12</v>
      </c>
    </row>
    <row r="17" spans="1:1" x14ac:dyDescent="0.25">
      <c r="A17" s="49" t="s">
        <v>13</v>
      </c>
    </row>
    <row r="18" spans="1:1" x14ac:dyDescent="0.25">
      <c r="A18" s="49"/>
    </row>
    <row r="19" spans="1:1" x14ac:dyDescent="0.25">
      <c r="A19" s="50" t="s">
        <v>14</v>
      </c>
    </row>
    <row r="20" spans="1:1" x14ac:dyDescent="0.25">
      <c r="A20" s="49" t="s">
        <v>15</v>
      </c>
    </row>
    <row r="21" spans="1:1" x14ac:dyDescent="0.25">
      <c r="A21" s="49"/>
    </row>
    <row r="22" spans="1:1" x14ac:dyDescent="0.25">
      <c r="A22" s="49"/>
    </row>
    <row r="23" spans="1:1" x14ac:dyDescent="0.25">
      <c r="A23" s="49"/>
    </row>
    <row r="24" spans="1:1" x14ac:dyDescent="0.25">
      <c r="A24" s="49"/>
    </row>
    <row r="25" spans="1:1" x14ac:dyDescent="0.25">
      <c r="A25" s="49"/>
    </row>
    <row r="26" spans="1:1" x14ac:dyDescent="0.25">
      <c r="A26" s="49"/>
    </row>
    <row r="27" spans="1:1" x14ac:dyDescent="0.25">
      <c r="A27" s="49"/>
    </row>
    <row r="28" spans="1:1" x14ac:dyDescent="0.25">
      <c r="A28" s="49"/>
    </row>
    <row r="29" spans="1:1" x14ac:dyDescent="0.25">
      <c r="A29" s="4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0316D-DF3D-4BFA-915B-5EE9105B774E}">
  <dimension ref="A1:BM344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>
        <v>1</v>
      </c>
      <c r="N12" s="16"/>
      <c r="O12" s="16"/>
      <c r="P12" s="16">
        <v>1</v>
      </c>
      <c r="Q12" s="16"/>
      <c r="R12" s="16"/>
      <c r="S12" s="16">
        <v>1</v>
      </c>
      <c r="T12" s="16"/>
      <c r="U12" s="16"/>
      <c r="V12" s="16"/>
      <c r="W12" s="16">
        <v>1</v>
      </c>
      <c r="X12" s="16">
        <v>1</v>
      </c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87" priority="1"/>
    <cfRule type="duplicateValues" dxfId="86" priority="2"/>
  </conditionalFormatting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D621E-347F-4175-829B-630F75C544A7}">
  <dimension ref="A1:BM344"/>
  <sheetViews>
    <sheetView zoomScale="90" zoomScaleNormal="90" workbookViewId="0">
      <pane xSplit="2" ySplit="3" topLeftCell="C4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2.425781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>
        <v>1</v>
      </c>
      <c r="D12" s="16">
        <v>1</v>
      </c>
      <c r="E12" s="16">
        <v>1</v>
      </c>
      <c r="F12" s="16">
        <v>1</v>
      </c>
      <c r="G12" s="16">
        <v>1</v>
      </c>
      <c r="H12" s="16">
        <v>1</v>
      </c>
      <c r="I12" s="16">
        <v>1</v>
      </c>
      <c r="J12" s="16">
        <v>1</v>
      </c>
      <c r="K12" s="16"/>
      <c r="L12" s="16">
        <v>1</v>
      </c>
      <c r="M12" s="16">
        <v>1</v>
      </c>
      <c r="N12" s="16"/>
      <c r="O12" s="16"/>
      <c r="P12" s="16"/>
      <c r="Q12" s="16"/>
      <c r="R12" s="16"/>
      <c r="S12" s="16"/>
      <c r="T12" s="16"/>
      <c r="U12" s="16">
        <v>1</v>
      </c>
      <c r="V12" s="16"/>
      <c r="W12" s="16">
        <v>1</v>
      </c>
      <c r="X12" s="16">
        <v>1</v>
      </c>
      <c r="Y12" s="16">
        <v>1</v>
      </c>
      <c r="Z12" s="16"/>
      <c r="AA12" s="16">
        <v>1</v>
      </c>
      <c r="AB12" s="16"/>
      <c r="AC12" s="17"/>
      <c r="AD12" s="17"/>
      <c r="AE12" s="16"/>
      <c r="AF12" s="16"/>
      <c r="AG12" s="16"/>
      <c r="AH12" s="16">
        <v>1</v>
      </c>
      <c r="AI12" s="17"/>
      <c r="AJ12" s="17"/>
      <c r="AK12" s="16">
        <v>1</v>
      </c>
      <c r="AL12" s="16">
        <v>1</v>
      </c>
      <c r="AM12" s="17"/>
      <c r="AN12" s="17"/>
      <c r="AO12" s="17"/>
      <c r="AP12" s="17"/>
      <c r="AQ12" s="17"/>
      <c r="AR12" s="16">
        <v>1</v>
      </c>
      <c r="AS12" s="16">
        <v>1</v>
      </c>
      <c r="AT12" s="16">
        <v>1</v>
      </c>
      <c r="AU12" s="16">
        <v>1</v>
      </c>
      <c r="AV12" s="16">
        <v>1</v>
      </c>
      <c r="AW12" s="16">
        <v>1</v>
      </c>
      <c r="AX12" s="16">
        <v>1</v>
      </c>
      <c r="AY12" s="16">
        <v>1</v>
      </c>
      <c r="AZ12" s="16">
        <v>1</v>
      </c>
      <c r="BA12" s="16"/>
      <c r="BB12" s="16">
        <v>1</v>
      </c>
      <c r="BC12" s="16">
        <v>1</v>
      </c>
      <c r="BD12" s="16">
        <v>1</v>
      </c>
      <c r="BE12" s="16">
        <v>1</v>
      </c>
      <c r="BF12" s="16"/>
      <c r="BG12" s="16">
        <v>1</v>
      </c>
      <c r="BH12" s="16"/>
      <c r="BI12" s="16">
        <v>1</v>
      </c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1</v>
      </c>
      <c r="X15" s="16"/>
      <c r="Y15" s="16"/>
      <c r="Z15" s="16"/>
      <c r="AA15" s="16">
        <v>1</v>
      </c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85" priority="1"/>
    <cfRule type="duplicateValues" dxfId="84" priority="2"/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4C0DE-E8FF-4019-9095-CE3FD57A5178}">
  <dimension ref="A1:BM344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>
        <v>1</v>
      </c>
      <c r="D6" s="16"/>
      <c r="E6" s="16"/>
      <c r="F6" s="16"/>
      <c r="G6" s="16">
        <v>1</v>
      </c>
      <c r="H6" s="16">
        <v>1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>
        <v>1</v>
      </c>
      <c r="AS6" s="16"/>
      <c r="AT6" s="16"/>
      <c r="AU6" s="16"/>
      <c r="AV6" s="16">
        <v>1</v>
      </c>
      <c r="AW6" s="16">
        <v>1</v>
      </c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>
        <v>1</v>
      </c>
      <c r="D9" s="16">
        <v>1</v>
      </c>
      <c r="E9" s="16"/>
      <c r="F9" s="16"/>
      <c r="G9" s="16"/>
      <c r="H9" s="16"/>
      <c r="I9" s="16"/>
      <c r="J9" s="16">
        <v>1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>
        <v>1</v>
      </c>
      <c r="AS9" s="16">
        <v>1</v>
      </c>
      <c r="AT9" s="16"/>
      <c r="AU9" s="16"/>
      <c r="AV9" s="16"/>
      <c r="AW9" s="16"/>
      <c r="AX9" s="16"/>
      <c r="AY9" s="16">
        <v>1</v>
      </c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>
        <v>1</v>
      </c>
      <c r="D10" s="16"/>
      <c r="E10" s="16"/>
      <c r="F10" s="16"/>
      <c r="G10" s="16">
        <v>1</v>
      </c>
      <c r="H10" s="16">
        <v>1</v>
      </c>
      <c r="I10" s="16"/>
      <c r="J10" s="16">
        <v>1</v>
      </c>
      <c r="K10" s="16">
        <v>1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>
        <v>1</v>
      </c>
      <c r="AS10" s="16"/>
      <c r="AT10" s="16"/>
      <c r="AU10" s="16"/>
      <c r="AV10" s="16">
        <v>1</v>
      </c>
      <c r="AW10" s="16">
        <v>1</v>
      </c>
      <c r="AX10" s="16"/>
      <c r="AY10" s="16">
        <v>1</v>
      </c>
      <c r="AZ10" s="16">
        <v>1</v>
      </c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>
        <v>1</v>
      </c>
      <c r="D11" s="16"/>
      <c r="E11" s="16"/>
      <c r="F11" s="16"/>
      <c r="G11" s="16"/>
      <c r="H11" s="16"/>
      <c r="I11" s="16"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>
        <v>1</v>
      </c>
      <c r="AS11" s="16"/>
      <c r="AT11" s="16"/>
      <c r="AU11" s="16"/>
      <c r="AV11" s="16"/>
      <c r="AW11" s="16"/>
      <c r="AX11" s="16">
        <v>1</v>
      </c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770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771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772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779</v>
      </c>
      <c r="B22" s="15" t="s">
        <v>93</v>
      </c>
      <c r="C22" s="16">
        <v>1</v>
      </c>
      <c r="D22" s="16"/>
      <c r="E22" s="16"/>
      <c r="F22" s="16"/>
      <c r="G22" s="16">
        <v>1</v>
      </c>
      <c r="H22" s="16"/>
      <c r="I22" s="16"/>
      <c r="J22" s="16">
        <v>1</v>
      </c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>
        <v>1</v>
      </c>
      <c r="AS22" s="16"/>
      <c r="AT22" s="16"/>
      <c r="AU22" s="16"/>
      <c r="AV22" s="16">
        <v>1</v>
      </c>
      <c r="AW22" s="16"/>
      <c r="AX22" s="16"/>
      <c r="AY22" s="16">
        <v>1</v>
      </c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83" priority="1"/>
    <cfRule type="duplicateValues" dxfId="82" priority="2"/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23534-5692-47EE-AE54-4C363173308D}">
  <dimension ref="A1:BM344"/>
  <sheetViews>
    <sheetView zoomScale="85"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770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771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772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81" priority="1"/>
    <cfRule type="duplicateValues" dxfId="80" priority="2"/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8C9D0-CD49-4D6D-ADC3-FB7D5D81C4A0}">
  <dimension ref="A1:BM344"/>
  <sheetViews>
    <sheetView zoomScale="75"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>
        <v>1</v>
      </c>
      <c r="X9" s="16">
        <v>1</v>
      </c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>
        <v>1</v>
      </c>
      <c r="X10" s="16">
        <v>1</v>
      </c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>
        <v>1</v>
      </c>
      <c r="N12" s="16"/>
      <c r="O12" s="16"/>
      <c r="P12" s="16">
        <v>1</v>
      </c>
      <c r="Q12" s="16"/>
      <c r="R12" s="16">
        <v>1</v>
      </c>
      <c r="S12" s="16">
        <v>1</v>
      </c>
      <c r="T12" s="16"/>
      <c r="U12" s="16"/>
      <c r="V12" s="16"/>
      <c r="W12" s="16">
        <v>1</v>
      </c>
      <c r="X12" s="16">
        <v>1</v>
      </c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770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>
        <v>1</v>
      </c>
      <c r="X13" s="16">
        <v>1</v>
      </c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771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>
        <v>1</v>
      </c>
      <c r="X14" s="16">
        <v>1</v>
      </c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772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1</v>
      </c>
      <c r="X15" s="16">
        <v>1</v>
      </c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79" priority="1"/>
    <cfRule type="duplicateValues" dxfId="78" priority="2"/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0FB3C-FE75-45C7-B8A1-B0FC4E71577F}">
  <dimension ref="A1:BM344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770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771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772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>
        <v>1</v>
      </c>
      <c r="AF16" s="16"/>
      <c r="AG16" s="16">
        <v>1</v>
      </c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7"/>
      <c r="AD17" s="17"/>
      <c r="AE17" s="16">
        <v>1</v>
      </c>
      <c r="AF17" s="16"/>
      <c r="AG17" s="16">
        <v>1</v>
      </c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>
        <v>1</v>
      </c>
      <c r="AF18" s="16"/>
      <c r="AG18" s="16">
        <v>1</v>
      </c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7"/>
      <c r="AD19" s="17"/>
      <c r="AE19" s="16">
        <v>1</v>
      </c>
      <c r="AF19" s="16"/>
      <c r="AG19" s="16">
        <v>1</v>
      </c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>
        <v>1</v>
      </c>
      <c r="AF20" s="16"/>
      <c r="AG20" s="16">
        <v>1</v>
      </c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>
        <v>1</v>
      </c>
      <c r="AF21" s="16"/>
      <c r="AG21" s="16">
        <v>1</v>
      </c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77" priority="1"/>
    <cfRule type="duplicateValues" dxfId="76" priority="2"/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9DB0E-23C6-4F69-BF0C-4AF99E703EE8}">
  <dimension ref="A1:BM344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>
        <v>1</v>
      </c>
      <c r="D8" s="16">
        <v>1</v>
      </c>
      <c r="E8" s="16">
        <v>1</v>
      </c>
      <c r="F8" s="16">
        <v>1</v>
      </c>
      <c r="G8" s="16"/>
      <c r="H8" s="16">
        <v>1</v>
      </c>
      <c r="I8" s="16">
        <v>1</v>
      </c>
      <c r="J8" s="16">
        <v>1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>
        <v>1</v>
      </c>
      <c r="X8" s="16"/>
      <c r="Y8" s="16">
        <v>1</v>
      </c>
      <c r="Z8" s="16"/>
      <c r="AA8" s="16">
        <v>1</v>
      </c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>
        <v>1</v>
      </c>
      <c r="AS8" s="16"/>
      <c r="AT8" s="16">
        <v>1</v>
      </c>
      <c r="AU8" s="16">
        <v>1</v>
      </c>
      <c r="AV8" s="16"/>
      <c r="AW8" s="16"/>
      <c r="AX8" s="16">
        <v>1</v>
      </c>
      <c r="AY8" s="16"/>
      <c r="AZ8" s="16"/>
      <c r="BA8" s="16"/>
      <c r="BB8" s="16">
        <v>1</v>
      </c>
      <c r="BC8" s="16"/>
      <c r="BD8" s="16">
        <v>1</v>
      </c>
      <c r="BE8" s="16"/>
      <c r="BF8" s="16"/>
      <c r="BG8" s="16">
        <v>1</v>
      </c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>
        <v>1</v>
      </c>
      <c r="D12" s="16">
        <v>1</v>
      </c>
      <c r="E12" s="16">
        <v>1</v>
      </c>
      <c r="F12" s="16">
        <v>1</v>
      </c>
      <c r="G12" s="16"/>
      <c r="H12" s="16">
        <v>1</v>
      </c>
      <c r="I12" s="16">
        <v>1</v>
      </c>
      <c r="J12" s="16">
        <v>1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>
        <v>1</v>
      </c>
      <c r="X12" s="16"/>
      <c r="Y12" s="16">
        <v>1</v>
      </c>
      <c r="Z12" s="16"/>
      <c r="AA12" s="16">
        <v>1</v>
      </c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>
        <v>1</v>
      </c>
      <c r="AS12" s="16"/>
      <c r="AT12" s="16">
        <v>1</v>
      </c>
      <c r="AU12" s="16">
        <v>1</v>
      </c>
      <c r="AV12" s="16"/>
      <c r="AW12" s="16"/>
      <c r="AX12" s="16">
        <v>1</v>
      </c>
      <c r="AY12" s="16"/>
      <c r="AZ12" s="16"/>
      <c r="BA12" s="16"/>
      <c r="BB12" s="16">
        <v>1</v>
      </c>
      <c r="BC12" s="16"/>
      <c r="BD12" s="16">
        <v>1</v>
      </c>
      <c r="BE12" s="16"/>
      <c r="BF12" s="16"/>
      <c r="BG12" s="16">
        <v>1</v>
      </c>
      <c r="BH12" s="16"/>
      <c r="BI12" s="16"/>
      <c r="BJ12" s="16"/>
      <c r="BK12" s="16"/>
      <c r="BL12" s="16"/>
    </row>
    <row r="13" spans="1:65" x14ac:dyDescent="0.25">
      <c r="A13" s="14" t="s">
        <v>770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>
        <v>1</v>
      </c>
      <c r="X13" s="16"/>
      <c r="Y13" s="16">
        <v>1</v>
      </c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771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>
        <v>1</v>
      </c>
      <c r="X14" s="16"/>
      <c r="Y14" s="16">
        <v>1</v>
      </c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772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1</v>
      </c>
      <c r="X15" s="16"/>
      <c r="Y15" s="16">
        <v>1</v>
      </c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75" priority="1"/>
    <cfRule type="duplicateValues" dxfId="74" priority="2"/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FDBB5-CC00-45C8-B37A-185535FACF73}">
  <dimension ref="A1:BM344"/>
  <sheetViews>
    <sheetView zoomScale="90" zoomScaleNormal="9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>
        <v>1</v>
      </c>
      <c r="D8" s="16"/>
      <c r="E8">
        <v>1</v>
      </c>
      <c r="F8" s="16">
        <v>1</v>
      </c>
      <c r="G8" s="16">
        <v>1</v>
      </c>
      <c r="H8" s="16">
        <v>1</v>
      </c>
      <c r="I8" s="16">
        <v>1</v>
      </c>
      <c r="J8" s="16"/>
      <c r="K8" s="16"/>
      <c r="L8" s="16">
        <v>1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>
        <v>1</v>
      </c>
      <c r="X8" s="16">
        <v>1</v>
      </c>
      <c r="Y8" s="16">
        <v>1</v>
      </c>
      <c r="Z8" s="16"/>
      <c r="AA8" s="16">
        <v>1</v>
      </c>
      <c r="AB8" s="16"/>
      <c r="AC8" s="17"/>
      <c r="AD8" s="17"/>
      <c r="AE8" s="16">
        <v>1</v>
      </c>
      <c r="AF8" s="16">
        <v>1</v>
      </c>
      <c r="AG8" s="16"/>
      <c r="AH8" s="17"/>
      <c r="AI8" s="17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>
        <v>1</v>
      </c>
      <c r="BC8" s="16"/>
      <c r="BD8" s="16">
        <v>1</v>
      </c>
      <c r="BE8" s="16">
        <v>1</v>
      </c>
      <c r="BF8" s="16"/>
      <c r="BG8" s="16">
        <v>1</v>
      </c>
      <c r="BH8" s="16"/>
      <c r="BI8" s="16">
        <v>1</v>
      </c>
      <c r="BJ8" s="16">
        <v>1</v>
      </c>
      <c r="BK8" s="16">
        <v>1</v>
      </c>
      <c r="BL8" s="16"/>
    </row>
    <row r="9" spans="1:65" x14ac:dyDescent="0.25">
      <c r="A9" s="14" t="s">
        <v>766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770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>
        <v>1</v>
      </c>
      <c r="X13" s="16">
        <v>1</v>
      </c>
      <c r="Y13" s="16">
        <v>1</v>
      </c>
      <c r="Z13" s="16"/>
      <c r="AA13" s="16"/>
      <c r="AB13" s="16">
        <v>1</v>
      </c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771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>
        <v>1</v>
      </c>
      <c r="X14" s="16"/>
      <c r="Y14" s="16">
        <v>1</v>
      </c>
      <c r="Z14" s="16"/>
      <c r="AA14" s="16"/>
      <c r="AB14" s="16">
        <v>1</v>
      </c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772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1</v>
      </c>
      <c r="X15" s="16"/>
      <c r="Y15" s="16">
        <v>1</v>
      </c>
      <c r="Z15" s="16"/>
      <c r="AA15" s="16"/>
      <c r="AB15" s="16">
        <v>1</v>
      </c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73" priority="1"/>
    <cfRule type="duplicateValues" dxfId="72" priority="2"/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BAA25-BF3A-41B7-A61F-8A7B413405DF}">
  <dimension ref="A1:BM344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>
        <v>1</v>
      </c>
      <c r="D8" s="43">
        <v>1</v>
      </c>
      <c r="E8" s="16">
        <v>1</v>
      </c>
      <c r="F8" s="16">
        <v>1</v>
      </c>
      <c r="G8" s="16">
        <v>1</v>
      </c>
      <c r="H8" s="16">
        <v>1</v>
      </c>
      <c r="I8" s="16">
        <v>1</v>
      </c>
      <c r="J8" s="16"/>
      <c r="K8" s="16"/>
      <c r="L8" s="16">
        <v>1</v>
      </c>
      <c r="M8" s="16">
        <v>1</v>
      </c>
      <c r="N8" s="16"/>
      <c r="O8" s="16">
        <v>1</v>
      </c>
      <c r="P8" s="16">
        <v>1</v>
      </c>
      <c r="R8" s="16"/>
      <c r="S8" s="16">
        <v>1</v>
      </c>
      <c r="T8" s="16"/>
      <c r="U8" s="16"/>
      <c r="V8" s="16">
        <v>1</v>
      </c>
      <c r="W8" s="16">
        <v>1</v>
      </c>
      <c r="X8" s="16">
        <v>1</v>
      </c>
      <c r="Y8" s="16">
        <v>1</v>
      </c>
      <c r="Z8" s="16"/>
      <c r="AA8" s="16"/>
      <c r="AB8" s="16">
        <v>1</v>
      </c>
      <c r="AC8" s="17"/>
      <c r="AD8" s="17"/>
      <c r="AE8" s="16">
        <v>1</v>
      </c>
      <c r="AF8" s="16">
        <v>1</v>
      </c>
      <c r="AG8" s="16">
        <v>1</v>
      </c>
      <c r="AH8" s="17"/>
      <c r="AI8" s="17"/>
      <c r="AJ8" s="17"/>
      <c r="AK8" s="17"/>
      <c r="AL8" s="17"/>
      <c r="AM8" s="17"/>
      <c r="AN8" s="17"/>
      <c r="AO8" s="17"/>
      <c r="AP8" s="17"/>
      <c r="AQ8" s="17"/>
      <c r="AR8">
        <v>1</v>
      </c>
      <c r="AS8" s="16">
        <v>1</v>
      </c>
      <c r="AT8" s="16"/>
      <c r="AU8" s="16">
        <v>1</v>
      </c>
      <c r="AV8" s="16">
        <v>1</v>
      </c>
      <c r="AW8" s="16">
        <v>1</v>
      </c>
      <c r="AX8" s="16">
        <v>1</v>
      </c>
      <c r="AY8" s="16"/>
      <c r="AZ8" s="16"/>
      <c r="BA8" s="16"/>
      <c r="BB8" s="16">
        <v>1</v>
      </c>
      <c r="BC8" s="43">
        <v>1</v>
      </c>
      <c r="BD8" s="43">
        <v>1</v>
      </c>
      <c r="BE8" s="16">
        <v>1</v>
      </c>
      <c r="BF8" s="16"/>
      <c r="BG8" s="43">
        <v>1</v>
      </c>
      <c r="BH8" s="16"/>
      <c r="BI8" s="43">
        <v>1</v>
      </c>
      <c r="BJ8" s="16">
        <v>1</v>
      </c>
      <c r="BK8" s="16">
        <v>1</v>
      </c>
      <c r="BL8" s="16"/>
    </row>
    <row r="9" spans="1:65" x14ac:dyDescent="0.25">
      <c r="A9" s="14" t="s">
        <v>766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>
        <v>1</v>
      </c>
      <c r="I12" s="16">
        <v>1</v>
      </c>
      <c r="AR12">
        <v>1</v>
      </c>
      <c r="AX12" s="16">
        <v>1</v>
      </c>
      <c r="BJ12" s="16"/>
      <c r="BK12" s="16"/>
      <c r="BL12" s="16"/>
    </row>
    <row r="13" spans="1:65" x14ac:dyDescent="0.25">
      <c r="A13" s="14" t="s">
        <v>770</v>
      </c>
      <c r="B13" s="28" t="s">
        <v>75</v>
      </c>
      <c r="C13" s="16">
        <v>1</v>
      </c>
      <c r="D13" s="16"/>
      <c r="E13" s="16">
        <v>1</v>
      </c>
      <c r="F13" s="16">
        <v>1</v>
      </c>
      <c r="G13" s="16"/>
      <c r="H13" s="16"/>
      <c r="I13" s="16">
        <v>1</v>
      </c>
      <c r="J13" s="16"/>
      <c r="K13" s="16"/>
      <c r="L13" s="16">
        <v>1</v>
      </c>
      <c r="M13" s="16">
        <v>1</v>
      </c>
      <c r="N13" s="16"/>
      <c r="O13" s="16">
        <v>1</v>
      </c>
      <c r="P13" s="16"/>
      <c r="Q13" s="16">
        <v>1</v>
      </c>
      <c r="R13" s="16"/>
      <c r="S13" s="16">
        <v>1</v>
      </c>
      <c r="T13" s="16"/>
      <c r="U13" s="16"/>
      <c r="V13" s="16">
        <v>1</v>
      </c>
      <c r="W13" s="16">
        <v>1</v>
      </c>
      <c r="X13" s="16">
        <v>1</v>
      </c>
      <c r="Y13" s="16">
        <v>1</v>
      </c>
      <c r="Z13" s="16"/>
      <c r="AA13" s="16">
        <v>1</v>
      </c>
      <c r="AB13" s="16">
        <v>1</v>
      </c>
      <c r="AC13" s="17">
        <v>1</v>
      </c>
      <c r="AD13" s="17"/>
      <c r="AE13" s="16">
        <v>1</v>
      </c>
      <c r="AF13" s="16">
        <v>1</v>
      </c>
      <c r="AG13" s="16">
        <v>1</v>
      </c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>
        <v>1</v>
      </c>
      <c r="AS13" s="16"/>
      <c r="AT13" s="16"/>
      <c r="AU13" s="16"/>
      <c r="AV13" s="16"/>
      <c r="AW13" s="16"/>
      <c r="AX13" s="16">
        <v>1</v>
      </c>
      <c r="AY13" s="16"/>
      <c r="AZ13" s="16"/>
      <c r="BA13" s="16"/>
      <c r="BB13" s="16">
        <v>1</v>
      </c>
      <c r="BC13" s="16"/>
      <c r="BD13" s="16">
        <v>1</v>
      </c>
      <c r="BE13" s="16">
        <v>1</v>
      </c>
      <c r="BF13" s="16"/>
      <c r="BG13" s="16">
        <v>1</v>
      </c>
      <c r="BH13" s="16"/>
      <c r="BI13" s="16">
        <v>1</v>
      </c>
      <c r="BJ13" s="16"/>
      <c r="BK13" s="16"/>
      <c r="BL13" s="16"/>
    </row>
    <row r="14" spans="1:65" x14ac:dyDescent="0.25">
      <c r="A14" s="14" t="s">
        <v>771</v>
      </c>
      <c r="B14" s="28" t="s">
        <v>77</v>
      </c>
      <c r="C14" s="16">
        <v>1</v>
      </c>
      <c r="D14" s="16"/>
      <c r="E14" s="16">
        <v>1</v>
      </c>
      <c r="F14" s="16">
        <v>1</v>
      </c>
      <c r="G14" s="16"/>
      <c r="H14" s="16"/>
      <c r="I14" s="16">
        <v>1</v>
      </c>
      <c r="J14" s="16">
        <v>1</v>
      </c>
      <c r="K14" s="16"/>
      <c r="L14" s="16">
        <v>1</v>
      </c>
      <c r="M14" s="16">
        <v>1</v>
      </c>
      <c r="N14" s="16"/>
      <c r="O14" s="16">
        <v>1</v>
      </c>
      <c r="P14" s="16"/>
      <c r="Q14" s="16"/>
      <c r="R14" s="16"/>
      <c r="S14" s="16"/>
      <c r="T14" s="16"/>
      <c r="U14" s="16"/>
      <c r="V14" s="16">
        <v>1</v>
      </c>
      <c r="W14" s="16">
        <v>1</v>
      </c>
      <c r="X14" s="16">
        <v>1</v>
      </c>
      <c r="Y14" s="16">
        <v>1</v>
      </c>
      <c r="Z14" s="16"/>
      <c r="AA14" s="16">
        <v>1</v>
      </c>
      <c r="AB14" s="16">
        <v>1</v>
      </c>
      <c r="AC14" s="17"/>
      <c r="AD14" s="17"/>
      <c r="AE14" s="16">
        <v>1</v>
      </c>
      <c r="AF14" s="16">
        <v>1</v>
      </c>
      <c r="AG14" s="16">
        <v>1</v>
      </c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>
        <v>1</v>
      </c>
      <c r="AS14" s="16"/>
      <c r="AT14" s="16">
        <v>1</v>
      </c>
      <c r="AU14" s="16"/>
      <c r="AV14" s="16"/>
      <c r="AW14" s="16"/>
      <c r="AX14" s="16"/>
      <c r="AY14" s="16">
        <v>1</v>
      </c>
      <c r="AZ14" s="16"/>
      <c r="BA14" s="16"/>
      <c r="BB14" s="16">
        <v>1</v>
      </c>
      <c r="BC14" s="16"/>
      <c r="BD14" s="16">
        <v>1</v>
      </c>
      <c r="BE14" s="16">
        <v>1</v>
      </c>
      <c r="BF14" s="16"/>
      <c r="BG14" s="16">
        <v>1</v>
      </c>
      <c r="BH14" s="16"/>
      <c r="BI14" s="16">
        <v>1</v>
      </c>
      <c r="BJ14" s="16"/>
      <c r="BK14" s="16"/>
      <c r="BL14" s="16"/>
    </row>
    <row r="15" spans="1:65" x14ac:dyDescent="0.25">
      <c r="A15" s="14" t="s">
        <v>772</v>
      </c>
      <c r="B15" s="18" t="s">
        <v>79</v>
      </c>
      <c r="C15" s="16">
        <v>1</v>
      </c>
      <c r="D15" s="16"/>
      <c r="E15" s="16">
        <v>1</v>
      </c>
      <c r="F15" s="16">
        <v>1</v>
      </c>
      <c r="G15" s="16"/>
      <c r="H15" s="16"/>
      <c r="I15" s="16">
        <v>1</v>
      </c>
      <c r="J15" s="16"/>
      <c r="K15" s="16"/>
      <c r="L15" s="16">
        <v>1</v>
      </c>
      <c r="M15" s="16">
        <v>1</v>
      </c>
      <c r="N15" s="16"/>
      <c r="O15" s="16">
        <v>1</v>
      </c>
      <c r="P15" s="16"/>
      <c r="Q15" s="16"/>
      <c r="R15" s="16"/>
      <c r="S15" s="16"/>
      <c r="T15" s="16"/>
      <c r="U15" s="16"/>
      <c r="V15" s="16">
        <v>1</v>
      </c>
      <c r="W15" s="16">
        <v>1</v>
      </c>
      <c r="X15" s="16">
        <v>1</v>
      </c>
      <c r="Y15" s="16">
        <v>1</v>
      </c>
      <c r="Z15" s="16"/>
      <c r="AA15" s="16">
        <v>1</v>
      </c>
      <c r="AB15" s="16">
        <v>1</v>
      </c>
      <c r="AC15" s="17"/>
      <c r="AD15" s="17"/>
      <c r="AE15" s="16">
        <v>1</v>
      </c>
      <c r="AF15" s="16">
        <v>1</v>
      </c>
      <c r="AG15" s="16">
        <v>1</v>
      </c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>
        <v>1</v>
      </c>
      <c r="AS15" s="16"/>
      <c r="AT15" s="16"/>
      <c r="AU15" s="16"/>
      <c r="AV15" s="16"/>
      <c r="AW15" s="16"/>
      <c r="AX15" s="16">
        <v>1</v>
      </c>
      <c r="AY15" s="16"/>
      <c r="AZ15" s="16"/>
      <c r="BA15" s="16"/>
      <c r="BB15" s="16">
        <v>1</v>
      </c>
      <c r="BC15" s="16"/>
      <c r="BD15" s="16">
        <v>1</v>
      </c>
      <c r="BE15" s="16">
        <v>1</v>
      </c>
      <c r="BF15" s="16"/>
      <c r="BG15" s="16">
        <v>1</v>
      </c>
      <c r="BH15" s="16"/>
      <c r="BI15" s="16">
        <v>1</v>
      </c>
      <c r="BJ15" s="16"/>
      <c r="BK15" s="16"/>
      <c r="BL15" s="16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>
        <v>1</v>
      </c>
      <c r="X19" s="16">
        <v>1</v>
      </c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>
        <v>1</v>
      </c>
      <c r="X25" s="16">
        <v>1</v>
      </c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71" priority="1"/>
    <cfRule type="duplicateValues" dxfId="70" priority="2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C9F97-F85C-4CA1-B7E4-3C618678AE4F}">
  <dimension ref="A1:BM344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>
        <v>1</v>
      </c>
      <c r="D8" s="16"/>
      <c r="E8" s="16"/>
      <c r="F8" s="16"/>
      <c r="G8" s="16"/>
      <c r="H8" s="16"/>
      <c r="I8" s="16">
        <v>1</v>
      </c>
      <c r="J8" s="16"/>
      <c r="K8" s="16"/>
      <c r="L8" s="16"/>
      <c r="M8" s="16">
        <v>1</v>
      </c>
      <c r="N8" s="16"/>
      <c r="O8" s="16"/>
      <c r="P8" s="16"/>
      <c r="Q8" s="16"/>
      <c r="R8" s="16"/>
      <c r="S8" s="16">
        <v>1</v>
      </c>
      <c r="T8" s="16"/>
      <c r="U8" s="16"/>
      <c r="V8" s="16">
        <v>1</v>
      </c>
      <c r="W8" s="16">
        <v>1</v>
      </c>
      <c r="X8" s="16">
        <v>1</v>
      </c>
      <c r="Y8" s="16">
        <v>1</v>
      </c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>
        <v>1</v>
      </c>
      <c r="AS8" s="16"/>
      <c r="AT8" s="16"/>
      <c r="AU8" s="16"/>
      <c r="AV8" s="16"/>
      <c r="AW8" s="16"/>
      <c r="AX8" s="16">
        <v>1</v>
      </c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>
        <v>1</v>
      </c>
      <c r="D10" s="16"/>
      <c r="E10" s="16"/>
      <c r="F10" s="16"/>
      <c r="G10" s="16"/>
      <c r="H10" s="16">
        <v>1</v>
      </c>
      <c r="I10" s="16"/>
      <c r="J10" s="16">
        <v>1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>
        <v>1</v>
      </c>
      <c r="AF10" s="16">
        <v>1</v>
      </c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>
        <v>1</v>
      </c>
      <c r="AS10" s="16"/>
      <c r="AT10" s="16"/>
      <c r="AU10" s="16"/>
      <c r="AV10" s="16"/>
      <c r="AW10" s="16">
        <v>1</v>
      </c>
      <c r="AX10" s="16"/>
      <c r="AY10" s="16">
        <v>1</v>
      </c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>
        <v>1</v>
      </c>
      <c r="D12" s="16">
        <v>1</v>
      </c>
      <c r="E12" s="16">
        <v>1</v>
      </c>
      <c r="F12" s="16">
        <v>1</v>
      </c>
      <c r="G12" s="16">
        <v>1</v>
      </c>
      <c r="H12" s="16">
        <v>1</v>
      </c>
      <c r="I12" s="16">
        <v>1</v>
      </c>
      <c r="J12" s="16"/>
      <c r="K12" s="16"/>
      <c r="L12" s="16">
        <v>1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>
        <v>1</v>
      </c>
      <c r="X12" s="16"/>
      <c r="Y12" s="16">
        <v>1</v>
      </c>
      <c r="Z12" s="16"/>
      <c r="AA12" s="16"/>
      <c r="AB12" s="16">
        <v>1</v>
      </c>
      <c r="AC12" s="17"/>
      <c r="AD12" s="17"/>
      <c r="AE12" s="16">
        <v>1</v>
      </c>
      <c r="AF12" s="16">
        <v>1</v>
      </c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>
        <v>1</v>
      </c>
      <c r="AS12" s="16"/>
      <c r="AT12" s="16"/>
      <c r="AU12" s="16"/>
      <c r="AV12" s="16">
        <v>1</v>
      </c>
      <c r="AW12" s="16"/>
      <c r="AX12" s="16"/>
      <c r="AY12" s="16">
        <v>1</v>
      </c>
      <c r="AZ12" s="16">
        <v>1</v>
      </c>
      <c r="BA12" s="16"/>
      <c r="BB12" s="16">
        <v>1</v>
      </c>
      <c r="BC12" s="16">
        <v>1</v>
      </c>
      <c r="BD12" s="16">
        <v>1</v>
      </c>
      <c r="BE12" s="16">
        <v>1</v>
      </c>
      <c r="BF12" s="16"/>
      <c r="BG12" s="16">
        <v>1</v>
      </c>
      <c r="BH12" s="16"/>
      <c r="BI12" s="16">
        <v>1</v>
      </c>
      <c r="BJ12" s="16">
        <v>1</v>
      </c>
      <c r="BK12" s="16">
        <v>1</v>
      </c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>
        <v>1</v>
      </c>
      <c r="X13" s="16"/>
      <c r="Y13" s="16">
        <v>1</v>
      </c>
      <c r="Z13" s="16"/>
      <c r="AA13" s="16">
        <v>1</v>
      </c>
      <c r="AB13" s="16"/>
      <c r="AC13" s="17"/>
      <c r="AD13" s="17"/>
      <c r="AE13" s="16">
        <v>1</v>
      </c>
      <c r="AF13" s="16"/>
      <c r="AG13" s="16">
        <v>1</v>
      </c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>
        <v>1</v>
      </c>
      <c r="X14" s="16"/>
      <c r="Y14" s="16">
        <v>1</v>
      </c>
      <c r="Z14" s="16"/>
      <c r="AA14" s="16">
        <v>1</v>
      </c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1</v>
      </c>
      <c r="X15" s="16"/>
      <c r="Y15" s="16">
        <v>1</v>
      </c>
      <c r="Z15" s="16"/>
      <c r="AA15" s="16">
        <v>1</v>
      </c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69" priority="1"/>
    <cfRule type="duplicateValues" dxfId="68" priority="2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8A448-82F7-4AD6-8AD2-492F5318BF63}">
  <dimension ref="A1:BM344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>
        <f>SUM(TOX_227:TOX_6121!C4)</f>
        <v>0</v>
      </c>
      <c r="D4" s="16">
        <f>SUM(TOX_227:TOX_6121!D4)</f>
        <v>0</v>
      </c>
      <c r="E4" s="16">
        <f>SUM(TOX_227:TOX_6121!E4)</f>
        <v>0</v>
      </c>
      <c r="F4" s="16">
        <f>SUM(TOX_227:TOX_6121!F4)</f>
        <v>0</v>
      </c>
      <c r="G4" s="16">
        <f>SUM(TOX_227:TOX_6121!G4)</f>
        <v>0</v>
      </c>
      <c r="H4" s="16">
        <f>SUM(TOX_227:TOX_6121!H4)</f>
        <v>0</v>
      </c>
      <c r="I4" s="16">
        <f>SUM(TOX_227:TOX_6121!I4)</f>
        <v>0</v>
      </c>
      <c r="J4" s="16">
        <f>SUM(TOX_227:TOX_6121!J4)</f>
        <v>0</v>
      </c>
      <c r="K4" s="16">
        <f>SUM(TOX_227:TOX_6121!K4)</f>
        <v>0</v>
      </c>
      <c r="L4" s="16">
        <f>SUM(TOX_227:TOX_6121!L4)</f>
        <v>0</v>
      </c>
      <c r="M4" s="16">
        <f>SUM(TOX_227:TOX_6121!M4)</f>
        <v>0</v>
      </c>
      <c r="N4" s="16">
        <f>SUM(TOX_227:TOX_6121!N4)</f>
        <v>0</v>
      </c>
      <c r="O4" s="16">
        <f>SUM(TOX_227:TOX_6121!O4)</f>
        <v>0</v>
      </c>
      <c r="P4" s="16">
        <f>SUM(TOX_227:TOX_6121!P4)</f>
        <v>0</v>
      </c>
      <c r="Q4" s="16">
        <f>SUM(TOX_227:TOX_6121!Q4)</f>
        <v>0</v>
      </c>
      <c r="R4" s="16">
        <f>SUM(TOX_227:TOX_6121!R4)</f>
        <v>0</v>
      </c>
      <c r="S4" s="16">
        <f>SUM(TOX_227:TOX_6121!S4)</f>
        <v>0</v>
      </c>
      <c r="T4" s="16">
        <f>SUM(TOX_227:TOX_6121!T4)</f>
        <v>0</v>
      </c>
      <c r="U4" s="16">
        <f>SUM(TOX_227:TOX_6121!U4)</f>
        <v>0</v>
      </c>
      <c r="V4" s="16">
        <f>SUM(TOX_227:TOX_6121!V4)</f>
        <v>0</v>
      </c>
      <c r="W4" s="16">
        <f>SUM(TOX_227:TOX_6121!W4)</f>
        <v>0</v>
      </c>
      <c r="X4" s="16">
        <f>SUM(TOX_227:TOX_6121!X4)</f>
        <v>0</v>
      </c>
      <c r="Y4" s="16">
        <f>SUM(TOX_227:TOX_6121!Y4)</f>
        <v>0</v>
      </c>
      <c r="Z4" s="16">
        <f>SUM(TOX_227:TOX_6121!Z4)</f>
        <v>0</v>
      </c>
      <c r="AA4" s="16">
        <f>SUM(TOX_227:TOX_6121!AA4)</f>
        <v>0</v>
      </c>
      <c r="AB4" s="16">
        <f>SUM(TOX_227:TOX_6121!AB4)</f>
        <v>0</v>
      </c>
      <c r="AC4" s="16">
        <f>SUM(TOX_227:TOX_6121!AC4)</f>
        <v>0</v>
      </c>
      <c r="AD4" s="16">
        <f>SUM(TOX_227:TOX_6121!AD4)</f>
        <v>0</v>
      </c>
      <c r="AE4" s="16">
        <f>SUM(TOX_227:TOX_6121!AE4)</f>
        <v>0</v>
      </c>
      <c r="AF4" s="16">
        <f>SUM(TOX_227:TOX_6121!AF4)</f>
        <v>0</v>
      </c>
      <c r="AG4" s="16">
        <f>SUM(TOX_227:TOX_6121!AG4)</f>
        <v>0</v>
      </c>
      <c r="AH4" s="16">
        <f>SUM(TOX_227:TOX_6121!AH4)</f>
        <v>0</v>
      </c>
      <c r="AI4" s="16">
        <f>SUM(TOX_227:TOX_6121!AI4)</f>
        <v>0</v>
      </c>
      <c r="AJ4" s="16">
        <f>SUM(TOX_227:TOX_6121!AJ4)</f>
        <v>0</v>
      </c>
      <c r="AK4" s="16">
        <f>SUM(TOX_227:TOX_6121!AK4)</f>
        <v>0</v>
      </c>
      <c r="AL4" s="16">
        <f>SUM(TOX_227:TOX_6121!AL4)</f>
        <v>0</v>
      </c>
      <c r="AM4" s="16">
        <f>SUM(TOX_227:TOX_6121!AM4)</f>
        <v>0</v>
      </c>
      <c r="AN4" s="16">
        <f>SUM(TOX_227:TOX_6121!AN4)</f>
        <v>0</v>
      </c>
      <c r="AO4" s="16">
        <f>SUM(TOX_227:TOX_6121!AO4)</f>
        <v>0</v>
      </c>
      <c r="AP4" s="16">
        <f>SUM(TOX_227:TOX_6121!AP4)</f>
        <v>0</v>
      </c>
      <c r="AQ4" s="16">
        <f>SUM(TOX_227:TOX_6121!AQ4)</f>
        <v>0</v>
      </c>
      <c r="AR4" s="16">
        <f>SUM(TOX_227:TOX_6121!AR4)</f>
        <v>0</v>
      </c>
      <c r="AS4" s="16">
        <f>SUM(TOX_227:TOX_6121!AS4)</f>
        <v>0</v>
      </c>
      <c r="AT4" s="16">
        <f>SUM(TOX_227:TOX_6121!AT4)</f>
        <v>0</v>
      </c>
      <c r="AU4" s="16">
        <f>SUM(TOX_227:TOX_6121!AU4)</f>
        <v>0</v>
      </c>
      <c r="AV4" s="16">
        <f>SUM(TOX_227:TOX_6121!AV4)</f>
        <v>0</v>
      </c>
      <c r="AW4" s="16">
        <f>SUM(TOX_227:TOX_6121!AW4)</f>
        <v>0</v>
      </c>
      <c r="AX4" s="16">
        <f>SUM(TOX_227:TOX_6121!AX4)</f>
        <v>0</v>
      </c>
      <c r="AY4" s="16">
        <f>SUM(TOX_227:TOX_6121!AY4)</f>
        <v>0</v>
      </c>
      <c r="AZ4" s="16">
        <f>SUM(TOX_227:TOX_6121!AZ4)</f>
        <v>0</v>
      </c>
      <c r="BA4" s="16">
        <f>SUM(TOX_227:TOX_6121!BA4)</f>
        <v>0</v>
      </c>
      <c r="BB4" s="16">
        <f>SUM(TOX_227:TOX_6121!BB4)</f>
        <v>0</v>
      </c>
      <c r="BC4" s="16">
        <f>SUM(TOX_227:TOX_6121!BC4)</f>
        <v>0</v>
      </c>
      <c r="BD4" s="16">
        <f>SUM(TOX_227:TOX_6121!BD4)</f>
        <v>0</v>
      </c>
      <c r="BE4" s="16">
        <f>SUM(TOX_227:TOX_6121!BE4)</f>
        <v>0</v>
      </c>
      <c r="BF4" s="16">
        <f>SUM(TOX_227:TOX_6121!BF4)</f>
        <v>0</v>
      </c>
      <c r="BG4" s="16">
        <f>SUM(TOX_227:TOX_6121!BG4)</f>
        <v>0</v>
      </c>
      <c r="BH4" s="16">
        <f>SUM(TOX_227:TOX_6121!BH4)</f>
        <v>0</v>
      </c>
      <c r="BI4" s="16">
        <f>SUM(TOX_227:TOX_6121!BI4)</f>
        <v>0</v>
      </c>
      <c r="BJ4" s="16">
        <f>SUM(TOX_227:TOX_6121!BJ4)</f>
        <v>0</v>
      </c>
      <c r="BK4" s="16">
        <f>SUM(TOX_227:TOX_6121!BK4)</f>
        <v>0</v>
      </c>
      <c r="BL4" s="16">
        <f>SUM(TOX_227:TOX_6121!BL4)</f>
        <v>0</v>
      </c>
    </row>
    <row r="5" spans="1:65" x14ac:dyDescent="0.25">
      <c r="A5" s="14" t="s">
        <v>58</v>
      </c>
      <c r="B5" s="27" t="s">
        <v>59</v>
      </c>
      <c r="C5" s="16">
        <f>SUM(TOX_227:TOX_6121!C5)</f>
        <v>1</v>
      </c>
      <c r="D5" s="16">
        <f>SUM(TOX_227:TOX_6121!D5)</f>
        <v>1</v>
      </c>
      <c r="E5" s="16">
        <f>SUM(TOX_227:TOX_6121!E5)</f>
        <v>1</v>
      </c>
      <c r="F5" s="16">
        <f>SUM(TOX_227:TOX_6121!F5)</f>
        <v>1</v>
      </c>
      <c r="G5" s="16">
        <f>SUM(TOX_227:TOX_6121!G5)</f>
        <v>1</v>
      </c>
      <c r="H5" s="16">
        <f>SUM(TOX_227:TOX_6121!H5)</f>
        <v>1</v>
      </c>
      <c r="I5" s="16">
        <f>SUM(TOX_227:TOX_6121!I5)</f>
        <v>1</v>
      </c>
      <c r="J5" s="16">
        <f>SUM(TOX_227:TOX_6121!J5)</f>
        <v>1</v>
      </c>
      <c r="K5" s="16">
        <f>SUM(TOX_227:TOX_6121!K5)</f>
        <v>1</v>
      </c>
      <c r="L5" s="16">
        <f>SUM(TOX_227:TOX_6121!L5)</f>
        <v>0</v>
      </c>
      <c r="M5" s="16">
        <f>SUM(TOX_227:TOX_6121!M5)</f>
        <v>1</v>
      </c>
      <c r="N5" s="16">
        <f>SUM(TOX_227:TOX_6121!N5)</f>
        <v>1</v>
      </c>
      <c r="O5" s="16">
        <f>SUM(TOX_227:TOX_6121!O5)</f>
        <v>0</v>
      </c>
      <c r="P5" s="16">
        <f>SUM(TOX_227:TOX_6121!P5)</f>
        <v>0</v>
      </c>
      <c r="Q5" s="16">
        <f>SUM(TOX_227:TOX_6121!Q5)</f>
        <v>0</v>
      </c>
      <c r="R5" s="16">
        <f>SUM(TOX_227:TOX_6121!R5)</f>
        <v>0</v>
      </c>
      <c r="S5" s="16">
        <f>SUM(TOX_227:TOX_6121!S5)</f>
        <v>0</v>
      </c>
      <c r="T5" s="16">
        <f>SUM(TOX_227:TOX_6121!T5)</f>
        <v>1</v>
      </c>
      <c r="U5" s="16">
        <f>SUM(TOX_227:TOX_6121!U5)</f>
        <v>0</v>
      </c>
      <c r="V5" s="16">
        <f>SUM(TOX_227:TOX_6121!V5)</f>
        <v>0</v>
      </c>
      <c r="W5" s="16">
        <f>SUM(TOX_227:TOX_6121!W5)</f>
        <v>1</v>
      </c>
      <c r="X5" s="16">
        <f>SUM(TOX_227:TOX_6121!X5)</f>
        <v>1</v>
      </c>
      <c r="Y5" s="16">
        <f>SUM(TOX_227:TOX_6121!Y5)</f>
        <v>1</v>
      </c>
      <c r="Z5" s="16">
        <f>SUM(TOX_227:TOX_6121!Z5)</f>
        <v>1</v>
      </c>
      <c r="AA5" s="16">
        <f>SUM(TOX_227:TOX_6121!AA5)</f>
        <v>1</v>
      </c>
      <c r="AB5" s="16">
        <f>SUM(TOX_227:TOX_6121!AB5)</f>
        <v>1</v>
      </c>
      <c r="AC5" s="16">
        <f>SUM(TOX_227:TOX_6121!AC5)</f>
        <v>0</v>
      </c>
      <c r="AD5" s="16">
        <f>SUM(TOX_227:TOX_6121!AD5)</f>
        <v>0</v>
      </c>
      <c r="AE5" s="16">
        <f>SUM(TOX_227:TOX_6121!AE5)</f>
        <v>0</v>
      </c>
      <c r="AF5" s="16">
        <f>SUM(TOX_227:TOX_6121!AF5)</f>
        <v>0</v>
      </c>
      <c r="AG5" s="16">
        <f>SUM(TOX_227:TOX_6121!AG5)</f>
        <v>0</v>
      </c>
      <c r="AH5" s="16">
        <f>SUM(TOX_227:TOX_6121!AH5)</f>
        <v>0</v>
      </c>
      <c r="AI5" s="16">
        <f>SUM(TOX_227:TOX_6121!AI5)</f>
        <v>0</v>
      </c>
      <c r="AJ5" s="16">
        <f>SUM(TOX_227:TOX_6121!AJ5)</f>
        <v>0</v>
      </c>
      <c r="AK5" s="16">
        <f>SUM(TOX_227:TOX_6121!AK5)</f>
        <v>0</v>
      </c>
      <c r="AL5" s="16">
        <f>SUM(TOX_227:TOX_6121!AL5)</f>
        <v>0</v>
      </c>
      <c r="AM5" s="16">
        <f>SUM(TOX_227:TOX_6121!AM5)</f>
        <v>0</v>
      </c>
      <c r="AN5" s="16">
        <f>SUM(TOX_227:TOX_6121!AN5)</f>
        <v>0</v>
      </c>
      <c r="AO5" s="16">
        <f>SUM(TOX_227:TOX_6121!AO5)</f>
        <v>0</v>
      </c>
      <c r="AP5" s="16">
        <f>SUM(TOX_227:TOX_6121!AP5)</f>
        <v>0</v>
      </c>
      <c r="AQ5" s="16">
        <f>SUM(TOX_227:TOX_6121!AQ5)</f>
        <v>0</v>
      </c>
      <c r="AR5" s="16">
        <f>SUM(TOX_227:TOX_6121!AR5)</f>
        <v>1</v>
      </c>
      <c r="AS5" s="16">
        <f>SUM(TOX_227:TOX_6121!AS5)</f>
        <v>1</v>
      </c>
      <c r="AT5" s="16">
        <f>SUM(TOX_227:TOX_6121!AT5)</f>
        <v>1</v>
      </c>
      <c r="AU5" s="16">
        <f>SUM(TOX_227:TOX_6121!AU5)</f>
        <v>0</v>
      </c>
      <c r="AV5" s="16">
        <f>SUM(TOX_227:TOX_6121!AV5)</f>
        <v>1</v>
      </c>
      <c r="AW5" s="16">
        <f>SUM(TOX_227:TOX_6121!AW5)</f>
        <v>0</v>
      </c>
      <c r="AX5" s="16">
        <f>SUM(TOX_227:TOX_6121!AX5)</f>
        <v>0</v>
      </c>
      <c r="AY5" s="16">
        <f>SUM(TOX_227:TOX_6121!AY5)</f>
        <v>1</v>
      </c>
      <c r="AZ5" s="16">
        <f>SUM(TOX_227:TOX_6121!AZ5)</f>
        <v>1</v>
      </c>
      <c r="BA5" s="16">
        <f>SUM(TOX_227:TOX_6121!BA5)</f>
        <v>0</v>
      </c>
      <c r="BB5" s="16">
        <f>SUM(TOX_227:TOX_6121!BB5)</f>
        <v>1</v>
      </c>
      <c r="BC5" s="16">
        <f>SUM(TOX_227:TOX_6121!BC5)</f>
        <v>1</v>
      </c>
      <c r="BD5" s="16">
        <f>SUM(TOX_227:TOX_6121!BD5)</f>
        <v>1</v>
      </c>
      <c r="BE5" s="16">
        <f>SUM(TOX_227:TOX_6121!BE5)</f>
        <v>0</v>
      </c>
      <c r="BF5" s="16">
        <f>SUM(TOX_227:TOX_6121!BF5)</f>
        <v>0</v>
      </c>
      <c r="BG5" s="16">
        <f>SUM(TOX_227:TOX_6121!BG5)</f>
        <v>1</v>
      </c>
      <c r="BH5" s="16">
        <f>SUM(TOX_227:TOX_6121!BH5)</f>
        <v>0</v>
      </c>
      <c r="BI5" s="16">
        <f>SUM(TOX_227:TOX_6121!BI5)</f>
        <v>0</v>
      </c>
      <c r="BJ5" s="16">
        <f>SUM(TOX_227:TOX_6121!BJ5)</f>
        <v>1</v>
      </c>
      <c r="BK5" s="16">
        <f>SUM(TOX_227:TOX_6121!BK5)</f>
        <v>1</v>
      </c>
      <c r="BL5" s="16">
        <f>SUM(TOX_227:TOX_6121!BL5)</f>
        <v>0</v>
      </c>
    </row>
    <row r="6" spans="1:65" x14ac:dyDescent="0.25">
      <c r="A6" s="14" t="s">
        <v>60</v>
      </c>
      <c r="B6" s="27" t="s">
        <v>61</v>
      </c>
      <c r="C6" s="16">
        <f>SUM(TOX_227:TOX_6121!C6)</f>
        <v>2</v>
      </c>
      <c r="D6" s="16">
        <f>SUM(TOX_227:TOX_6121!D6)</f>
        <v>1</v>
      </c>
      <c r="E6" s="16">
        <f>SUM(TOX_227:TOX_6121!E6)</f>
        <v>1</v>
      </c>
      <c r="F6" s="16">
        <f>SUM(TOX_227:TOX_6121!F6)</f>
        <v>0</v>
      </c>
      <c r="G6" s="16">
        <f>SUM(TOX_227:TOX_6121!G6)</f>
        <v>2</v>
      </c>
      <c r="H6" s="16">
        <f>SUM(TOX_227:TOX_6121!H6)</f>
        <v>2</v>
      </c>
      <c r="I6" s="16">
        <f>SUM(TOX_227:TOX_6121!I6)</f>
        <v>0</v>
      </c>
      <c r="J6" s="16">
        <f>SUM(TOX_227:TOX_6121!J6)</f>
        <v>1</v>
      </c>
      <c r="K6" s="16">
        <f>SUM(TOX_227:TOX_6121!K6)</f>
        <v>1</v>
      </c>
      <c r="L6" s="16">
        <f>SUM(TOX_227:TOX_6121!L6)</f>
        <v>0</v>
      </c>
      <c r="M6" s="16">
        <f>SUM(TOX_227:TOX_6121!M6)</f>
        <v>1</v>
      </c>
      <c r="N6" s="16">
        <f>SUM(TOX_227:TOX_6121!N6)</f>
        <v>0</v>
      </c>
      <c r="O6" s="16">
        <f>SUM(TOX_227:TOX_6121!O6)</f>
        <v>0</v>
      </c>
      <c r="P6" s="16">
        <f>SUM(TOX_227:TOX_6121!P6)</f>
        <v>0</v>
      </c>
      <c r="Q6" s="16">
        <f>SUM(TOX_227:TOX_6121!Q6)</f>
        <v>0</v>
      </c>
      <c r="R6" s="16">
        <f>SUM(TOX_227:TOX_6121!R6)</f>
        <v>0</v>
      </c>
      <c r="S6" s="16">
        <f>SUM(TOX_227:TOX_6121!S6)</f>
        <v>0</v>
      </c>
      <c r="T6" s="16">
        <f>SUM(TOX_227:TOX_6121!T6)</f>
        <v>1</v>
      </c>
      <c r="U6" s="16">
        <f>SUM(TOX_227:TOX_6121!U6)</f>
        <v>0</v>
      </c>
      <c r="V6" s="16">
        <f>SUM(TOX_227:TOX_6121!V6)</f>
        <v>0</v>
      </c>
      <c r="W6" s="16">
        <f>SUM(TOX_227:TOX_6121!W6)</f>
        <v>1</v>
      </c>
      <c r="X6" s="16">
        <f>SUM(TOX_227:TOX_6121!X6)</f>
        <v>0</v>
      </c>
      <c r="Y6" s="16">
        <f>SUM(TOX_227:TOX_6121!Y6)</f>
        <v>1</v>
      </c>
      <c r="Z6" s="16">
        <f>SUM(TOX_227:TOX_6121!Z6)</f>
        <v>0</v>
      </c>
      <c r="AA6" s="16">
        <f>SUM(TOX_227:TOX_6121!AA6)</f>
        <v>0</v>
      </c>
      <c r="AB6" s="16">
        <f>SUM(TOX_227:TOX_6121!AB6)</f>
        <v>0</v>
      </c>
      <c r="AC6" s="16">
        <f>SUM(TOX_227:TOX_6121!AC6)</f>
        <v>0</v>
      </c>
      <c r="AD6" s="16">
        <f>SUM(TOX_227:TOX_6121!AD6)</f>
        <v>0</v>
      </c>
      <c r="AE6" s="16">
        <f>SUM(TOX_227:TOX_6121!AE6)</f>
        <v>1</v>
      </c>
      <c r="AF6" s="16">
        <f>SUM(TOX_227:TOX_6121!AF6)</f>
        <v>1</v>
      </c>
      <c r="AG6" s="16">
        <f>SUM(TOX_227:TOX_6121!AG6)</f>
        <v>0</v>
      </c>
      <c r="AH6" s="16">
        <f>SUM(TOX_227:TOX_6121!AH6)</f>
        <v>0</v>
      </c>
      <c r="AI6" s="16">
        <f>SUM(TOX_227:TOX_6121!AI6)</f>
        <v>0</v>
      </c>
      <c r="AJ6" s="16">
        <f>SUM(TOX_227:TOX_6121!AJ6)</f>
        <v>0</v>
      </c>
      <c r="AK6" s="16">
        <f>SUM(TOX_227:TOX_6121!AK6)</f>
        <v>0</v>
      </c>
      <c r="AL6" s="16">
        <f>SUM(TOX_227:TOX_6121!AL6)</f>
        <v>0</v>
      </c>
      <c r="AM6" s="16">
        <f>SUM(TOX_227:TOX_6121!AM6)</f>
        <v>0</v>
      </c>
      <c r="AN6" s="16">
        <f>SUM(TOX_227:TOX_6121!AN6)</f>
        <v>0</v>
      </c>
      <c r="AO6" s="16">
        <f>SUM(TOX_227:TOX_6121!AO6)</f>
        <v>0</v>
      </c>
      <c r="AP6" s="16">
        <f>SUM(TOX_227:TOX_6121!AP6)</f>
        <v>0</v>
      </c>
      <c r="AQ6" s="16">
        <f>SUM(TOX_227:TOX_6121!AQ6)</f>
        <v>0</v>
      </c>
      <c r="AR6" s="16">
        <f>SUM(TOX_227:TOX_6121!AR6)</f>
        <v>2</v>
      </c>
      <c r="AS6" s="16">
        <f>SUM(TOX_227:TOX_6121!AS6)</f>
        <v>0</v>
      </c>
      <c r="AT6" s="16">
        <f>SUM(TOX_227:TOX_6121!AT6)</f>
        <v>0</v>
      </c>
      <c r="AU6" s="16">
        <f>SUM(TOX_227:TOX_6121!AU6)</f>
        <v>0</v>
      </c>
      <c r="AV6" s="16">
        <f>SUM(TOX_227:TOX_6121!AV6)</f>
        <v>2</v>
      </c>
      <c r="AW6" s="16">
        <f>SUM(TOX_227:TOX_6121!AW6)</f>
        <v>1</v>
      </c>
      <c r="AX6" s="16">
        <f>SUM(TOX_227:TOX_6121!AX6)</f>
        <v>0</v>
      </c>
      <c r="AY6" s="16">
        <f>SUM(TOX_227:TOX_6121!AY6)</f>
        <v>0</v>
      </c>
      <c r="AZ6" s="16">
        <f>SUM(TOX_227:TOX_6121!AZ6)</f>
        <v>0</v>
      </c>
      <c r="BA6" s="16">
        <f>SUM(TOX_227:TOX_6121!BA6)</f>
        <v>0</v>
      </c>
      <c r="BB6" s="16">
        <f>SUM(TOX_227:TOX_6121!BB6)</f>
        <v>1</v>
      </c>
      <c r="BC6" s="16">
        <f>SUM(TOX_227:TOX_6121!BC6)</f>
        <v>1</v>
      </c>
      <c r="BD6" s="16">
        <f>SUM(TOX_227:TOX_6121!BD6)</f>
        <v>1</v>
      </c>
      <c r="BE6" s="16">
        <f>SUM(TOX_227:TOX_6121!BE6)</f>
        <v>0</v>
      </c>
      <c r="BF6" s="16">
        <f>SUM(TOX_227:TOX_6121!BF6)</f>
        <v>1</v>
      </c>
      <c r="BG6" s="16">
        <f>SUM(TOX_227:TOX_6121!BG6)</f>
        <v>0</v>
      </c>
      <c r="BH6" s="16">
        <f>SUM(TOX_227:TOX_6121!BH6)</f>
        <v>0</v>
      </c>
      <c r="BI6" s="16">
        <f>SUM(TOX_227:TOX_6121!BI6)</f>
        <v>0</v>
      </c>
      <c r="BJ6" s="16">
        <f>SUM(TOX_227:TOX_6121!BJ6)</f>
        <v>0</v>
      </c>
      <c r="BK6" s="16">
        <f>SUM(TOX_227:TOX_6121!BK6)</f>
        <v>0</v>
      </c>
      <c r="BL6" s="16">
        <f>SUM(TOX_227:TOX_6121!BL6)</f>
        <v>0</v>
      </c>
    </row>
    <row r="7" spans="1:65" x14ac:dyDescent="0.25">
      <c r="A7" s="14" t="s">
        <v>62</v>
      </c>
      <c r="B7" s="18" t="s">
        <v>63</v>
      </c>
      <c r="C7" s="16">
        <f>SUM(TOX_227:TOX_6121!C7)</f>
        <v>0</v>
      </c>
      <c r="D7" s="16">
        <f>SUM(TOX_227:TOX_6121!D7)</f>
        <v>0</v>
      </c>
      <c r="E7" s="16">
        <f>SUM(TOX_227:TOX_6121!E7)</f>
        <v>0</v>
      </c>
      <c r="F7" s="16">
        <f>SUM(TOX_227:TOX_6121!F7)</f>
        <v>0</v>
      </c>
      <c r="G7" s="16">
        <f>SUM(TOX_227:TOX_6121!G7)</f>
        <v>0</v>
      </c>
      <c r="H7" s="16">
        <f>SUM(TOX_227:TOX_6121!H7)</f>
        <v>0</v>
      </c>
      <c r="I7" s="16">
        <f>SUM(TOX_227:TOX_6121!I7)</f>
        <v>0</v>
      </c>
      <c r="J7" s="16">
        <f>SUM(TOX_227:TOX_6121!J7)</f>
        <v>0</v>
      </c>
      <c r="K7" s="16">
        <f>SUM(TOX_227:TOX_6121!K7)</f>
        <v>0</v>
      </c>
      <c r="L7" s="16">
        <f>SUM(TOX_227:TOX_6121!L7)</f>
        <v>0</v>
      </c>
      <c r="M7" s="16">
        <f>SUM(TOX_227:TOX_6121!M7)</f>
        <v>0</v>
      </c>
      <c r="N7" s="16">
        <f>SUM(TOX_227:TOX_6121!N7)</f>
        <v>0</v>
      </c>
      <c r="O7" s="16">
        <f>SUM(TOX_227:TOX_6121!O7)</f>
        <v>0</v>
      </c>
      <c r="P7" s="16">
        <f>SUM(TOX_227:TOX_6121!P7)</f>
        <v>0</v>
      </c>
      <c r="Q7" s="16">
        <f>SUM(TOX_227:TOX_6121!Q7)</f>
        <v>0</v>
      </c>
      <c r="R7" s="16">
        <f>SUM(TOX_227:TOX_6121!R7)</f>
        <v>0</v>
      </c>
      <c r="S7" s="16">
        <f>SUM(TOX_227:TOX_6121!S7)</f>
        <v>0</v>
      </c>
      <c r="T7" s="16">
        <f>SUM(TOX_227:TOX_6121!T7)</f>
        <v>0</v>
      </c>
      <c r="U7" s="16">
        <f>SUM(TOX_227:TOX_6121!U7)</f>
        <v>0</v>
      </c>
      <c r="V7" s="16">
        <f>SUM(TOX_227:TOX_6121!V7)</f>
        <v>0</v>
      </c>
      <c r="W7" s="16">
        <f>SUM(TOX_227:TOX_6121!W7)</f>
        <v>0</v>
      </c>
      <c r="X7" s="16">
        <f>SUM(TOX_227:TOX_6121!X7)</f>
        <v>0</v>
      </c>
      <c r="Y7" s="16">
        <f>SUM(TOX_227:TOX_6121!Y7)</f>
        <v>0</v>
      </c>
      <c r="Z7" s="16">
        <f>SUM(TOX_227:TOX_6121!Z7)</f>
        <v>0</v>
      </c>
      <c r="AA7" s="16">
        <f>SUM(TOX_227:TOX_6121!AA7)</f>
        <v>0</v>
      </c>
      <c r="AB7" s="16">
        <f>SUM(TOX_227:TOX_6121!AB7)</f>
        <v>0</v>
      </c>
      <c r="AC7" s="16">
        <f>SUM(TOX_227:TOX_6121!AC7)</f>
        <v>0</v>
      </c>
      <c r="AD7" s="16">
        <f>SUM(TOX_227:TOX_6121!AD7)</f>
        <v>0</v>
      </c>
      <c r="AE7" s="16">
        <f>SUM(TOX_227:TOX_6121!AE7)</f>
        <v>0</v>
      </c>
      <c r="AF7" s="16">
        <f>SUM(TOX_227:TOX_6121!AF7)</f>
        <v>0</v>
      </c>
      <c r="AG7" s="16">
        <f>SUM(TOX_227:TOX_6121!AG7)</f>
        <v>0</v>
      </c>
      <c r="AH7" s="16">
        <f>SUM(TOX_227:TOX_6121!AH7)</f>
        <v>0</v>
      </c>
      <c r="AI7" s="16">
        <f>SUM(TOX_227:TOX_6121!AI7)</f>
        <v>0</v>
      </c>
      <c r="AJ7" s="16">
        <f>SUM(TOX_227:TOX_6121!AJ7)</f>
        <v>0</v>
      </c>
      <c r="AK7" s="16">
        <f>SUM(TOX_227:TOX_6121!AK7)</f>
        <v>0</v>
      </c>
      <c r="AL7" s="16">
        <f>SUM(TOX_227:TOX_6121!AL7)</f>
        <v>0</v>
      </c>
      <c r="AM7" s="16">
        <f>SUM(TOX_227:TOX_6121!AM7)</f>
        <v>0</v>
      </c>
      <c r="AN7" s="16">
        <f>SUM(TOX_227:TOX_6121!AN7)</f>
        <v>0</v>
      </c>
      <c r="AO7" s="16">
        <f>SUM(TOX_227:TOX_6121!AO7)</f>
        <v>0</v>
      </c>
      <c r="AP7" s="16">
        <f>SUM(TOX_227:TOX_6121!AP7)</f>
        <v>0</v>
      </c>
      <c r="AQ7" s="16">
        <f>SUM(TOX_227:TOX_6121!AQ7)</f>
        <v>0</v>
      </c>
      <c r="AR7" s="16">
        <f>SUM(TOX_227:TOX_6121!AR7)</f>
        <v>0</v>
      </c>
      <c r="AS7" s="16">
        <f>SUM(TOX_227:TOX_6121!AS7)</f>
        <v>0</v>
      </c>
      <c r="AT7" s="16">
        <f>SUM(TOX_227:TOX_6121!AT7)</f>
        <v>0</v>
      </c>
      <c r="AU7" s="16">
        <f>SUM(TOX_227:TOX_6121!AU7)</f>
        <v>0</v>
      </c>
      <c r="AV7" s="16">
        <f>SUM(TOX_227:TOX_6121!AV7)</f>
        <v>0</v>
      </c>
      <c r="AW7" s="16">
        <f>SUM(TOX_227:TOX_6121!AW7)</f>
        <v>0</v>
      </c>
      <c r="AX7" s="16">
        <f>SUM(TOX_227:TOX_6121!AX7)</f>
        <v>0</v>
      </c>
      <c r="AY7" s="16">
        <f>SUM(TOX_227:TOX_6121!AY7)</f>
        <v>0</v>
      </c>
      <c r="AZ7" s="16">
        <f>SUM(TOX_227:TOX_6121!AZ7)</f>
        <v>0</v>
      </c>
      <c r="BA7" s="16">
        <f>SUM(TOX_227:TOX_6121!BA7)</f>
        <v>0</v>
      </c>
      <c r="BB7" s="16">
        <f>SUM(TOX_227:TOX_6121!BB7)</f>
        <v>0</v>
      </c>
      <c r="BC7" s="16">
        <f>SUM(TOX_227:TOX_6121!BC7)</f>
        <v>0</v>
      </c>
      <c r="BD7" s="16">
        <f>SUM(TOX_227:TOX_6121!BD7)</f>
        <v>0</v>
      </c>
      <c r="BE7" s="16">
        <f>SUM(TOX_227:TOX_6121!BE7)</f>
        <v>0</v>
      </c>
      <c r="BF7" s="16">
        <f>SUM(TOX_227:TOX_6121!BF7)</f>
        <v>0</v>
      </c>
      <c r="BG7" s="16">
        <f>SUM(TOX_227:TOX_6121!BG7)</f>
        <v>0</v>
      </c>
      <c r="BH7" s="16">
        <f>SUM(TOX_227:TOX_6121!BH7)</f>
        <v>0</v>
      </c>
      <c r="BI7" s="16">
        <f>SUM(TOX_227:TOX_6121!BI7)</f>
        <v>0</v>
      </c>
      <c r="BJ7" s="16">
        <f>SUM(TOX_227:TOX_6121!BJ7)</f>
        <v>0</v>
      </c>
      <c r="BK7" s="16">
        <f>SUM(TOX_227:TOX_6121!BK7)</f>
        <v>0</v>
      </c>
      <c r="BL7" s="16">
        <f>SUM(TOX_227:TOX_6121!BL7)</f>
        <v>0</v>
      </c>
    </row>
    <row r="8" spans="1:65" x14ac:dyDescent="0.25">
      <c r="A8" s="14" t="s">
        <v>64</v>
      </c>
      <c r="B8" s="15" t="s">
        <v>65</v>
      </c>
      <c r="C8" s="16">
        <f>SUM(TOX_227:TOX_6121!C8)</f>
        <v>8</v>
      </c>
      <c r="D8" s="16">
        <f>SUM(TOX_227:TOX_6121!D8)</f>
        <v>2</v>
      </c>
      <c r="E8" s="16">
        <f>SUM(TOX_227:TOX_6121!E8)</f>
        <v>6</v>
      </c>
      <c r="F8" s="16">
        <f>SUM(TOX_227:TOX_6121!F8)</f>
        <v>6</v>
      </c>
      <c r="G8" s="16">
        <f>SUM(TOX_227:TOX_6121!G8)</f>
        <v>2</v>
      </c>
      <c r="H8" s="16">
        <f>SUM(TOX_227:TOX_6121!H8)</f>
        <v>3</v>
      </c>
      <c r="I8" s="16">
        <f>SUM(TOX_227:TOX_6121!I8)</f>
        <v>6</v>
      </c>
      <c r="J8" s="16">
        <f>SUM(TOX_227:TOX_6121!J8)</f>
        <v>1</v>
      </c>
      <c r="K8" s="16">
        <f>SUM(TOX_227:TOX_6121!K8)</f>
        <v>0</v>
      </c>
      <c r="L8" s="16">
        <f>SUM(TOX_227:TOX_6121!L8)</f>
        <v>4</v>
      </c>
      <c r="M8" s="16">
        <f>SUM(TOX_227:TOX_6121!M8)</f>
        <v>2</v>
      </c>
      <c r="N8" s="16">
        <f>SUM(TOX_227:TOX_6121!N8)</f>
        <v>0</v>
      </c>
      <c r="O8" s="16">
        <f>SUM(TOX_227:TOX_6121!O8)</f>
        <v>1</v>
      </c>
      <c r="P8" s="16">
        <f>SUM(TOX_227:TOX_6121!P8)</f>
        <v>1</v>
      </c>
      <c r="Q8" s="16">
        <f>SUM(TOX_227:TOX_6121!Q8)</f>
        <v>0</v>
      </c>
      <c r="R8" s="16">
        <f>SUM(TOX_227:TOX_6121!R8)</f>
        <v>0</v>
      </c>
      <c r="S8" s="16">
        <f>SUM(TOX_227:TOX_6121!S8)</f>
        <v>2</v>
      </c>
      <c r="T8" s="16">
        <f>SUM(TOX_227:TOX_6121!T8)</f>
        <v>0</v>
      </c>
      <c r="U8" s="16">
        <f>SUM(TOX_227:TOX_6121!U8)</f>
        <v>0</v>
      </c>
      <c r="V8" s="16">
        <f>SUM(TOX_227:TOX_6121!V8)</f>
        <v>2</v>
      </c>
      <c r="W8" s="16">
        <f>SUM(TOX_227:TOX_6121!W8)</f>
        <v>6</v>
      </c>
      <c r="X8" s="16">
        <f>SUM(TOX_227:TOX_6121!X8)</f>
        <v>4</v>
      </c>
      <c r="Y8" s="16">
        <f>SUM(TOX_227:TOX_6121!Y8)</f>
        <v>4</v>
      </c>
      <c r="Z8" s="16">
        <f>SUM(TOX_227:TOX_6121!Z8)</f>
        <v>0</v>
      </c>
      <c r="AA8" s="16">
        <f>SUM(TOX_227:TOX_6121!AA8)</f>
        <v>2</v>
      </c>
      <c r="AB8" s="16">
        <f>SUM(TOX_227:TOX_6121!AB8)</f>
        <v>1</v>
      </c>
      <c r="AC8" s="16">
        <f>SUM(TOX_227:TOX_6121!AC8)</f>
        <v>1</v>
      </c>
      <c r="AD8" s="16">
        <f>SUM(TOX_227:TOX_6121!AD8)</f>
        <v>0</v>
      </c>
      <c r="AE8" s="16">
        <f>SUM(TOX_227:TOX_6121!AE8)</f>
        <v>4</v>
      </c>
      <c r="AF8" s="16">
        <f>SUM(TOX_227:TOX_6121!AF8)</f>
        <v>4</v>
      </c>
      <c r="AG8" s="16">
        <f>SUM(TOX_227:TOX_6121!AG8)</f>
        <v>2</v>
      </c>
      <c r="AH8" s="16">
        <f>SUM(TOX_227:TOX_6121!AH8)</f>
        <v>0</v>
      </c>
      <c r="AI8" s="16">
        <f>SUM(TOX_227:TOX_6121!AI8)</f>
        <v>0</v>
      </c>
      <c r="AJ8" s="16">
        <f>SUM(TOX_227:TOX_6121!AJ8)</f>
        <v>0</v>
      </c>
      <c r="AK8" s="16">
        <f>SUM(TOX_227:TOX_6121!AK8)</f>
        <v>0</v>
      </c>
      <c r="AL8" s="16">
        <f>SUM(TOX_227:TOX_6121!AL8)</f>
        <v>0</v>
      </c>
      <c r="AM8" s="16">
        <f>SUM(TOX_227:TOX_6121!AM8)</f>
        <v>0</v>
      </c>
      <c r="AN8" s="16">
        <f>SUM(TOX_227:TOX_6121!AN8)</f>
        <v>0</v>
      </c>
      <c r="AO8" s="16">
        <f>SUM(TOX_227:TOX_6121!AO8)</f>
        <v>0</v>
      </c>
      <c r="AP8" s="16">
        <f>SUM(TOX_227:TOX_6121!AP8)</f>
        <v>0</v>
      </c>
      <c r="AQ8" s="16">
        <f>SUM(TOX_227:TOX_6121!AQ8)</f>
        <v>0</v>
      </c>
      <c r="AR8" s="16">
        <f>SUM(TOX_227:TOX_6121!AR8)</f>
        <v>3</v>
      </c>
      <c r="AS8" s="16">
        <f>SUM(TOX_227:TOX_6121!AS8)</f>
        <v>1</v>
      </c>
      <c r="AT8" s="16">
        <f>SUM(TOX_227:TOX_6121!AT8)</f>
        <v>1</v>
      </c>
      <c r="AU8" s="16">
        <f>SUM(TOX_227:TOX_6121!AU8)</f>
        <v>2</v>
      </c>
      <c r="AV8" s="16">
        <f>SUM(TOX_227:TOX_6121!AV8)</f>
        <v>1</v>
      </c>
      <c r="AW8" s="16">
        <f>SUM(TOX_227:TOX_6121!AW8)</f>
        <v>1</v>
      </c>
      <c r="AX8" s="16">
        <f>SUM(TOX_227:TOX_6121!AX8)</f>
        <v>3</v>
      </c>
      <c r="AY8" s="16">
        <f>SUM(TOX_227:TOX_6121!AY8)</f>
        <v>0</v>
      </c>
      <c r="AZ8" s="16">
        <f>SUM(TOX_227:TOX_6121!AZ8)</f>
        <v>0</v>
      </c>
      <c r="BA8" s="16">
        <f>SUM(TOX_227:TOX_6121!BA8)</f>
        <v>0</v>
      </c>
      <c r="BB8" s="16">
        <f>SUM(TOX_227:TOX_6121!BB8)</f>
        <v>7</v>
      </c>
      <c r="BC8" s="16">
        <f>SUM(TOX_227:TOX_6121!BC8)</f>
        <v>1</v>
      </c>
      <c r="BD8" s="16">
        <f>SUM(TOX_227:TOX_6121!BD8)</f>
        <v>5</v>
      </c>
      <c r="BE8" s="16">
        <f>SUM(TOX_227:TOX_6121!BE8)</f>
        <v>3</v>
      </c>
      <c r="BF8" s="16">
        <f>SUM(TOX_227:TOX_6121!BF8)</f>
        <v>0</v>
      </c>
      <c r="BG8" s="16">
        <f>SUM(TOX_227:TOX_6121!BG8)</f>
        <v>5</v>
      </c>
      <c r="BH8" s="16">
        <f>SUM(TOX_227:TOX_6121!BH8)</f>
        <v>0</v>
      </c>
      <c r="BI8" s="16">
        <f>SUM(TOX_227:TOX_6121!BI8)</f>
        <v>3</v>
      </c>
      <c r="BJ8" s="16">
        <f>SUM(TOX_227:TOX_6121!BJ8)</f>
        <v>5</v>
      </c>
      <c r="BK8" s="16">
        <f>SUM(TOX_227:TOX_6121!BK8)</f>
        <v>5</v>
      </c>
      <c r="BL8" s="16">
        <f>SUM(TOX_227:TOX_6121!BL8)</f>
        <v>0</v>
      </c>
    </row>
    <row r="9" spans="1:65" x14ac:dyDescent="0.25">
      <c r="A9" s="14" t="s">
        <v>66</v>
      </c>
      <c r="B9" s="18" t="s">
        <v>67</v>
      </c>
      <c r="C9" s="16">
        <f>SUM(TOX_227:TOX_6121!C9)</f>
        <v>1</v>
      </c>
      <c r="D9" s="16">
        <f>SUM(TOX_227:TOX_6121!D9)</f>
        <v>1</v>
      </c>
      <c r="E9" s="16">
        <f>SUM(TOX_227:TOX_6121!E9)</f>
        <v>0</v>
      </c>
      <c r="F9" s="16">
        <f>SUM(TOX_227:TOX_6121!F9)</f>
        <v>0</v>
      </c>
      <c r="G9" s="16">
        <f>SUM(TOX_227:TOX_6121!G9)</f>
        <v>0</v>
      </c>
      <c r="H9" s="16">
        <f>SUM(TOX_227:TOX_6121!H9)</f>
        <v>0</v>
      </c>
      <c r="I9" s="16">
        <f>SUM(TOX_227:TOX_6121!I9)</f>
        <v>0</v>
      </c>
      <c r="J9" s="16">
        <f>SUM(TOX_227:TOX_6121!J9)</f>
        <v>1</v>
      </c>
      <c r="K9" s="16">
        <f>SUM(TOX_227:TOX_6121!K9)</f>
        <v>0</v>
      </c>
      <c r="L9" s="16">
        <f>SUM(TOX_227:TOX_6121!L9)</f>
        <v>0</v>
      </c>
      <c r="M9" s="16">
        <f>SUM(TOX_227:TOX_6121!M9)</f>
        <v>0</v>
      </c>
      <c r="N9" s="16">
        <f>SUM(TOX_227:TOX_6121!N9)</f>
        <v>0</v>
      </c>
      <c r="O9" s="16">
        <f>SUM(TOX_227:TOX_6121!O9)</f>
        <v>0</v>
      </c>
      <c r="P9" s="16">
        <f>SUM(TOX_227:TOX_6121!P9)</f>
        <v>0</v>
      </c>
      <c r="Q9" s="16">
        <f>SUM(TOX_227:TOX_6121!Q9)</f>
        <v>0</v>
      </c>
      <c r="R9" s="16">
        <f>SUM(TOX_227:TOX_6121!R9)</f>
        <v>0</v>
      </c>
      <c r="S9" s="16">
        <f>SUM(TOX_227:TOX_6121!S9)</f>
        <v>0</v>
      </c>
      <c r="T9" s="16">
        <f>SUM(TOX_227:TOX_6121!T9)</f>
        <v>0</v>
      </c>
      <c r="U9" s="16">
        <f>SUM(TOX_227:TOX_6121!U9)</f>
        <v>0</v>
      </c>
      <c r="V9" s="16">
        <f>SUM(TOX_227:TOX_6121!V9)</f>
        <v>0</v>
      </c>
      <c r="W9" s="16">
        <f>SUM(TOX_227:TOX_6121!W9)</f>
        <v>1</v>
      </c>
      <c r="X9" s="16">
        <f>SUM(TOX_227:TOX_6121!X9)</f>
        <v>1</v>
      </c>
      <c r="Y9" s="16">
        <f>SUM(TOX_227:TOX_6121!Y9)</f>
        <v>0</v>
      </c>
      <c r="Z9" s="16">
        <f>SUM(TOX_227:TOX_6121!Z9)</f>
        <v>0</v>
      </c>
      <c r="AA9" s="16">
        <f>SUM(TOX_227:TOX_6121!AA9)</f>
        <v>0</v>
      </c>
      <c r="AB9" s="16">
        <f>SUM(TOX_227:TOX_6121!AB9)</f>
        <v>0</v>
      </c>
      <c r="AC9" s="16">
        <f>SUM(TOX_227:TOX_6121!AC9)</f>
        <v>0</v>
      </c>
      <c r="AD9" s="16">
        <f>SUM(TOX_227:TOX_6121!AD9)</f>
        <v>0</v>
      </c>
      <c r="AE9" s="16">
        <f>SUM(TOX_227:TOX_6121!AE9)</f>
        <v>0</v>
      </c>
      <c r="AF9" s="16">
        <f>SUM(TOX_227:TOX_6121!AF9)</f>
        <v>0</v>
      </c>
      <c r="AG9" s="16">
        <f>SUM(TOX_227:TOX_6121!AG9)</f>
        <v>0</v>
      </c>
      <c r="AH9" s="16">
        <f>SUM(TOX_227:TOX_6121!AH9)</f>
        <v>0</v>
      </c>
      <c r="AI9" s="16">
        <f>SUM(TOX_227:TOX_6121!AI9)</f>
        <v>0</v>
      </c>
      <c r="AJ9" s="16">
        <f>SUM(TOX_227:TOX_6121!AJ9)</f>
        <v>0</v>
      </c>
      <c r="AK9" s="16">
        <f>SUM(TOX_227:TOX_6121!AK9)</f>
        <v>0</v>
      </c>
      <c r="AL9" s="16">
        <f>SUM(TOX_227:TOX_6121!AL9)</f>
        <v>0</v>
      </c>
      <c r="AM9" s="16">
        <f>SUM(TOX_227:TOX_6121!AM9)</f>
        <v>0</v>
      </c>
      <c r="AN9" s="16">
        <f>SUM(TOX_227:TOX_6121!AN9)</f>
        <v>0</v>
      </c>
      <c r="AO9" s="16">
        <f>SUM(TOX_227:TOX_6121!AO9)</f>
        <v>0</v>
      </c>
      <c r="AP9" s="16">
        <f>SUM(TOX_227:TOX_6121!AP9)</f>
        <v>0</v>
      </c>
      <c r="AQ9" s="16">
        <f>SUM(TOX_227:TOX_6121!AQ9)</f>
        <v>0</v>
      </c>
      <c r="AR9" s="16">
        <f>SUM(TOX_227:TOX_6121!AR9)</f>
        <v>1</v>
      </c>
      <c r="AS9" s="16">
        <f>SUM(TOX_227:TOX_6121!AS9)</f>
        <v>1</v>
      </c>
      <c r="AT9" s="16">
        <f>SUM(TOX_227:TOX_6121!AT9)</f>
        <v>0</v>
      </c>
      <c r="AU9" s="16">
        <f>SUM(TOX_227:TOX_6121!AU9)</f>
        <v>0</v>
      </c>
      <c r="AV9" s="16">
        <f>SUM(TOX_227:TOX_6121!AV9)</f>
        <v>0</v>
      </c>
      <c r="AW9" s="16">
        <f>SUM(TOX_227:TOX_6121!AW9)</f>
        <v>0</v>
      </c>
      <c r="AX9" s="16">
        <f>SUM(TOX_227:TOX_6121!AX9)</f>
        <v>0</v>
      </c>
      <c r="AY9" s="16">
        <f>SUM(TOX_227:TOX_6121!AY9)</f>
        <v>1</v>
      </c>
      <c r="AZ9" s="16">
        <f>SUM(TOX_227:TOX_6121!AZ9)</f>
        <v>0</v>
      </c>
      <c r="BA9" s="16">
        <f>SUM(TOX_227:TOX_6121!BA9)</f>
        <v>0</v>
      </c>
      <c r="BB9" s="16">
        <f>SUM(TOX_227:TOX_6121!BB9)</f>
        <v>0</v>
      </c>
      <c r="BC9" s="16">
        <f>SUM(TOX_227:TOX_6121!BC9)</f>
        <v>0</v>
      </c>
      <c r="BD9" s="16">
        <f>SUM(TOX_227:TOX_6121!BD9)</f>
        <v>0</v>
      </c>
      <c r="BE9" s="16">
        <f>SUM(TOX_227:TOX_6121!BE9)</f>
        <v>0</v>
      </c>
      <c r="BF9" s="16">
        <f>SUM(TOX_227:TOX_6121!BF9)</f>
        <v>0</v>
      </c>
      <c r="BG9" s="16">
        <f>SUM(TOX_227:TOX_6121!BG9)</f>
        <v>0</v>
      </c>
      <c r="BH9" s="16">
        <f>SUM(TOX_227:TOX_6121!BH9)</f>
        <v>0</v>
      </c>
      <c r="BI9" s="16">
        <f>SUM(TOX_227:TOX_6121!BI9)</f>
        <v>0</v>
      </c>
      <c r="BJ9" s="16">
        <f>SUM(TOX_227:TOX_6121!BJ9)</f>
        <v>0</v>
      </c>
      <c r="BK9" s="16">
        <f>SUM(TOX_227:TOX_6121!BK9)</f>
        <v>0</v>
      </c>
      <c r="BL9" s="16">
        <f>SUM(TOX_227:TOX_6121!BL9)</f>
        <v>0</v>
      </c>
    </row>
    <row r="10" spans="1:65" x14ac:dyDescent="0.25">
      <c r="A10" s="14" t="s">
        <v>68</v>
      </c>
      <c r="B10" s="18" t="s">
        <v>69</v>
      </c>
      <c r="C10" s="16">
        <f>SUM(TOX_227:TOX_6121!C10)</f>
        <v>3</v>
      </c>
      <c r="D10" s="16">
        <f>SUM(TOX_227:TOX_6121!D10)</f>
        <v>0</v>
      </c>
      <c r="E10" s="16">
        <f>SUM(TOX_227:TOX_6121!E10)</f>
        <v>1</v>
      </c>
      <c r="F10" s="16">
        <f>SUM(TOX_227:TOX_6121!F10)</f>
        <v>0</v>
      </c>
      <c r="G10" s="16">
        <f>SUM(TOX_227:TOX_6121!G10)</f>
        <v>1</v>
      </c>
      <c r="H10" s="16">
        <f>SUM(TOX_227:TOX_6121!H10)</f>
        <v>2</v>
      </c>
      <c r="I10" s="16">
        <f>SUM(TOX_227:TOX_6121!I10)</f>
        <v>0</v>
      </c>
      <c r="J10" s="16">
        <f>SUM(TOX_227:TOX_6121!J10)</f>
        <v>2</v>
      </c>
      <c r="K10" s="16">
        <f>SUM(TOX_227:TOX_6121!K10)</f>
        <v>1</v>
      </c>
      <c r="L10" s="16">
        <f>SUM(TOX_227:TOX_6121!L10)</f>
        <v>1</v>
      </c>
      <c r="M10" s="16">
        <f>SUM(TOX_227:TOX_6121!M10)</f>
        <v>0</v>
      </c>
      <c r="N10" s="16">
        <f>SUM(TOX_227:TOX_6121!N10)</f>
        <v>0</v>
      </c>
      <c r="O10" s="16">
        <f>SUM(TOX_227:TOX_6121!O10)</f>
        <v>0</v>
      </c>
      <c r="P10" s="16">
        <f>SUM(TOX_227:TOX_6121!P10)</f>
        <v>0</v>
      </c>
      <c r="Q10" s="16">
        <f>SUM(TOX_227:TOX_6121!Q10)</f>
        <v>0</v>
      </c>
      <c r="R10" s="16">
        <f>SUM(TOX_227:TOX_6121!R10)</f>
        <v>0</v>
      </c>
      <c r="S10" s="16">
        <f>SUM(TOX_227:TOX_6121!S10)</f>
        <v>0</v>
      </c>
      <c r="T10" s="16">
        <f>SUM(TOX_227:TOX_6121!T10)</f>
        <v>0</v>
      </c>
      <c r="U10" s="16">
        <f>SUM(TOX_227:TOX_6121!U10)</f>
        <v>0</v>
      </c>
      <c r="V10" s="16">
        <f>SUM(TOX_227:TOX_6121!V10)</f>
        <v>0</v>
      </c>
      <c r="W10" s="16">
        <f>SUM(TOX_227:TOX_6121!W10)</f>
        <v>1</v>
      </c>
      <c r="X10" s="16">
        <f>SUM(TOX_227:TOX_6121!X10)</f>
        <v>1</v>
      </c>
      <c r="Y10" s="16">
        <f>SUM(TOX_227:TOX_6121!Y10)</f>
        <v>0</v>
      </c>
      <c r="Z10" s="16">
        <f>SUM(TOX_227:TOX_6121!Z10)</f>
        <v>0</v>
      </c>
      <c r="AA10" s="16">
        <f>SUM(TOX_227:TOX_6121!AA10)</f>
        <v>0</v>
      </c>
      <c r="AB10" s="16">
        <f>SUM(TOX_227:TOX_6121!AB10)</f>
        <v>0</v>
      </c>
      <c r="AC10" s="16">
        <f>SUM(TOX_227:TOX_6121!AC10)</f>
        <v>0</v>
      </c>
      <c r="AD10" s="16">
        <f>SUM(TOX_227:TOX_6121!AD10)</f>
        <v>0</v>
      </c>
      <c r="AE10" s="16">
        <f>SUM(TOX_227:TOX_6121!AE10)</f>
        <v>2</v>
      </c>
      <c r="AF10" s="16">
        <f>SUM(TOX_227:TOX_6121!AF10)</f>
        <v>2</v>
      </c>
      <c r="AG10" s="16">
        <f>SUM(TOX_227:TOX_6121!AG10)</f>
        <v>1</v>
      </c>
      <c r="AH10" s="16">
        <f>SUM(TOX_227:TOX_6121!AH10)</f>
        <v>0</v>
      </c>
      <c r="AI10" s="16">
        <f>SUM(TOX_227:TOX_6121!AI10)</f>
        <v>0</v>
      </c>
      <c r="AJ10" s="16">
        <f>SUM(TOX_227:TOX_6121!AJ10)</f>
        <v>0</v>
      </c>
      <c r="AK10" s="16">
        <f>SUM(TOX_227:TOX_6121!AK10)</f>
        <v>0</v>
      </c>
      <c r="AL10" s="16">
        <f>SUM(TOX_227:TOX_6121!AL10)</f>
        <v>0</v>
      </c>
      <c r="AM10" s="16">
        <f>SUM(TOX_227:TOX_6121!AM10)</f>
        <v>0</v>
      </c>
      <c r="AN10" s="16">
        <f>SUM(TOX_227:TOX_6121!AN10)</f>
        <v>0</v>
      </c>
      <c r="AO10" s="16">
        <f>SUM(TOX_227:TOX_6121!AO10)</f>
        <v>0</v>
      </c>
      <c r="AP10" s="16">
        <f>SUM(TOX_227:TOX_6121!AP10)</f>
        <v>0</v>
      </c>
      <c r="AQ10" s="16">
        <f>SUM(TOX_227:TOX_6121!AQ10)</f>
        <v>0</v>
      </c>
      <c r="AR10" s="16">
        <f>SUM(TOX_227:TOX_6121!AR10)</f>
        <v>2</v>
      </c>
      <c r="AS10" s="16">
        <f>SUM(TOX_227:TOX_6121!AS10)</f>
        <v>0</v>
      </c>
      <c r="AT10" s="16">
        <f>SUM(TOX_227:TOX_6121!AT10)</f>
        <v>0</v>
      </c>
      <c r="AU10" s="16">
        <f>SUM(TOX_227:TOX_6121!AU10)</f>
        <v>0</v>
      </c>
      <c r="AV10" s="16">
        <f>SUM(TOX_227:TOX_6121!AV10)</f>
        <v>1</v>
      </c>
      <c r="AW10" s="16">
        <f>SUM(TOX_227:TOX_6121!AW10)</f>
        <v>2</v>
      </c>
      <c r="AX10" s="16">
        <f>SUM(TOX_227:TOX_6121!AX10)</f>
        <v>0</v>
      </c>
      <c r="AY10" s="16">
        <f>SUM(TOX_227:TOX_6121!AY10)</f>
        <v>2</v>
      </c>
      <c r="AZ10" s="16">
        <f>SUM(TOX_227:TOX_6121!AZ10)</f>
        <v>1</v>
      </c>
      <c r="BA10" s="16">
        <f>SUM(TOX_227:TOX_6121!BA10)</f>
        <v>0</v>
      </c>
      <c r="BB10" s="16">
        <f>SUM(TOX_227:TOX_6121!BB10)</f>
        <v>1</v>
      </c>
      <c r="BC10" s="16">
        <f>SUM(TOX_227:TOX_6121!BC10)</f>
        <v>0</v>
      </c>
      <c r="BD10" s="16">
        <f>SUM(TOX_227:TOX_6121!BD10)</f>
        <v>1</v>
      </c>
      <c r="BE10" s="16">
        <f>SUM(TOX_227:TOX_6121!BE10)</f>
        <v>0</v>
      </c>
      <c r="BF10" s="16">
        <f>SUM(TOX_227:TOX_6121!BF10)</f>
        <v>0</v>
      </c>
      <c r="BG10" s="16">
        <f>SUM(TOX_227:TOX_6121!BG10)</f>
        <v>0</v>
      </c>
      <c r="BH10" s="16">
        <f>SUM(TOX_227:TOX_6121!BH10)</f>
        <v>0</v>
      </c>
      <c r="BI10" s="16">
        <f>SUM(TOX_227:TOX_6121!BI10)</f>
        <v>0</v>
      </c>
      <c r="BJ10" s="16">
        <f>SUM(TOX_227:TOX_6121!BJ10)</f>
        <v>0</v>
      </c>
      <c r="BK10" s="16">
        <f>SUM(TOX_227:TOX_6121!BK10)</f>
        <v>0</v>
      </c>
      <c r="BL10" s="16">
        <f>SUM(TOX_227:TOX_6121!BL10)</f>
        <v>0</v>
      </c>
    </row>
    <row r="11" spans="1:65" x14ac:dyDescent="0.25">
      <c r="A11" s="14" t="s">
        <v>70</v>
      </c>
      <c r="B11" s="18" t="s">
        <v>71</v>
      </c>
      <c r="C11" s="16">
        <f>SUM(TOX_227:TOX_6121!C11)</f>
        <v>1</v>
      </c>
      <c r="D11" s="16">
        <f>SUM(TOX_227:TOX_6121!D11)</f>
        <v>0</v>
      </c>
      <c r="E11" s="16">
        <f>SUM(TOX_227:TOX_6121!E11)</f>
        <v>0</v>
      </c>
      <c r="F11" s="16">
        <f>SUM(TOX_227:TOX_6121!F11)</f>
        <v>0</v>
      </c>
      <c r="G11" s="16">
        <f>SUM(TOX_227:TOX_6121!G11)</f>
        <v>0</v>
      </c>
      <c r="H11" s="16">
        <f>SUM(TOX_227:TOX_6121!H11)</f>
        <v>0</v>
      </c>
      <c r="I11" s="16">
        <f>SUM(TOX_227:TOX_6121!I11)</f>
        <v>1</v>
      </c>
      <c r="J11" s="16">
        <f>SUM(TOX_227:TOX_6121!J11)</f>
        <v>0</v>
      </c>
      <c r="K11" s="16">
        <f>SUM(TOX_227:TOX_6121!K11)</f>
        <v>0</v>
      </c>
      <c r="L11" s="16">
        <f>SUM(TOX_227:TOX_6121!L11)</f>
        <v>0</v>
      </c>
      <c r="M11" s="16">
        <f>SUM(TOX_227:TOX_6121!M11)</f>
        <v>0</v>
      </c>
      <c r="N11" s="16">
        <f>SUM(TOX_227:TOX_6121!N11)</f>
        <v>0</v>
      </c>
      <c r="O11" s="16">
        <f>SUM(TOX_227:TOX_6121!O11)</f>
        <v>0</v>
      </c>
      <c r="P11" s="16">
        <f>SUM(TOX_227:TOX_6121!P11)</f>
        <v>0</v>
      </c>
      <c r="Q11" s="16">
        <f>SUM(TOX_227:TOX_6121!Q11)</f>
        <v>0</v>
      </c>
      <c r="R11" s="16">
        <f>SUM(TOX_227:TOX_6121!R11)</f>
        <v>0</v>
      </c>
      <c r="S11" s="16">
        <f>SUM(TOX_227:TOX_6121!S11)</f>
        <v>0</v>
      </c>
      <c r="T11" s="16">
        <f>SUM(TOX_227:TOX_6121!T11)</f>
        <v>0</v>
      </c>
      <c r="U11" s="16">
        <f>SUM(TOX_227:TOX_6121!U11)</f>
        <v>0</v>
      </c>
      <c r="V11" s="16">
        <f>SUM(TOX_227:TOX_6121!V11)</f>
        <v>0</v>
      </c>
      <c r="W11" s="16">
        <f>SUM(TOX_227:TOX_6121!W11)</f>
        <v>0</v>
      </c>
      <c r="X11" s="16">
        <f>SUM(TOX_227:TOX_6121!X11)</f>
        <v>0</v>
      </c>
      <c r="Y11" s="16">
        <f>SUM(TOX_227:TOX_6121!Y11)</f>
        <v>0</v>
      </c>
      <c r="Z11" s="16">
        <f>SUM(TOX_227:TOX_6121!Z11)</f>
        <v>0</v>
      </c>
      <c r="AA11" s="16">
        <f>SUM(TOX_227:TOX_6121!AA11)</f>
        <v>0</v>
      </c>
      <c r="AB11" s="16">
        <f>SUM(TOX_227:TOX_6121!AB11)</f>
        <v>0</v>
      </c>
      <c r="AC11" s="16">
        <f>SUM(TOX_227:TOX_6121!AC11)</f>
        <v>0</v>
      </c>
      <c r="AD11" s="16">
        <f>SUM(TOX_227:TOX_6121!AD11)</f>
        <v>0</v>
      </c>
      <c r="AE11" s="16">
        <f>SUM(TOX_227:TOX_6121!AE11)</f>
        <v>0</v>
      </c>
      <c r="AF11" s="16">
        <f>SUM(TOX_227:TOX_6121!AF11)</f>
        <v>0</v>
      </c>
      <c r="AG11" s="16">
        <f>SUM(TOX_227:TOX_6121!AG11)</f>
        <v>0</v>
      </c>
      <c r="AH11" s="16">
        <f>SUM(TOX_227:TOX_6121!AH11)</f>
        <v>0</v>
      </c>
      <c r="AI11" s="16">
        <f>SUM(TOX_227:TOX_6121!AI11)</f>
        <v>0</v>
      </c>
      <c r="AJ11" s="16">
        <f>SUM(TOX_227:TOX_6121!AJ11)</f>
        <v>0</v>
      </c>
      <c r="AK11" s="16">
        <f>SUM(TOX_227:TOX_6121!AK11)</f>
        <v>0</v>
      </c>
      <c r="AL11" s="16">
        <f>SUM(TOX_227:TOX_6121!AL11)</f>
        <v>0</v>
      </c>
      <c r="AM11" s="16">
        <f>SUM(TOX_227:TOX_6121!AM11)</f>
        <v>0</v>
      </c>
      <c r="AN11" s="16">
        <f>SUM(TOX_227:TOX_6121!AN11)</f>
        <v>0</v>
      </c>
      <c r="AO11" s="16">
        <f>SUM(TOX_227:TOX_6121!AO11)</f>
        <v>0</v>
      </c>
      <c r="AP11" s="16">
        <f>SUM(TOX_227:TOX_6121!AP11)</f>
        <v>0</v>
      </c>
      <c r="AQ11" s="16">
        <f>SUM(TOX_227:TOX_6121!AQ11)</f>
        <v>0</v>
      </c>
      <c r="AR11" s="16">
        <f>SUM(TOX_227:TOX_6121!AR11)</f>
        <v>1</v>
      </c>
      <c r="AS11" s="16">
        <f>SUM(TOX_227:TOX_6121!AS11)</f>
        <v>0</v>
      </c>
      <c r="AT11" s="16">
        <f>SUM(TOX_227:TOX_6121!AT11)</f>
        <v>0</v>
      </c>
      <c r="AU11" s="16">
        <f>SUM(TOX_227:TOX_6121!AU11)</f>
        <v>0</v>
      </c>
      <c r="AV11" s="16">
        <f>SUM(TOX_227:TOX_6121!AV11)</f>
        <v>0</v>
      </c>
      <c r="AW11" s="16">
        <f>SUM(TOX_227:TOX_6121!AW11)</f>
        <v>0</v>
      </c>
      <c r="AX11" s="16">
        <f>SUM(TOX_227:TOX_6121!AX11)</f>
        <v>1</v>
      </c>
      <c r="AY11" s="16">
        <f>SUM(TOX_227:TOX_6121!AY11)</f>
        <v>0</v>
      </c>
      <c r="AZ11" s="16">
        <f>SUM(TOX_227:TOX_6121!AZ11)</f>
        <v>0</v>
      </c>
      <c r="BA11" s="16">
        <f>SUM(TOX_227:TOX_6121!BA11)</f>
        <v>0</v>
      </c>
      <c r="BB11" s="16">
        <f>SUM(TOX_227:TOX_6121!BB11)</f>
        <v>0</v>
      </c>
      <c r="BC11" s="16">
        <f>SUM(TOX_227:TOX_6121!BC11)</f>
        <v>0</v>
      </c>
      <c r="BD11" s="16">
        <f>SUM(TOX_227:TOX_6121!BD11)</f>
        <v>0</v>
      </c>
      <c r="BE11" s="16">
        <f>SUM(TOX_227:TOX_6121!BE11)</f>
        <v>0</v>
      </c>
      <c r="BF11" s="16">
        <f>SUM(TOX_227:TOX_6121!BF11)</f>
        <v>0</v>
      </c>
      <c r="BG11" s="16">
        <f>SUM(TOX_227:TOX_6121!BG11)</f>
        <v>0</v>
      </c>
      <c r="BH11" s="16">
        <f>SUM(TOX_227:TOX_6121!BH11)</f>
        <v>0</v>
      </c>
      <c r="BI11" s="16">
        <f>SUM(TOX_227:TOX_6121!BI11)</f>
        <v>0</v>
      </c>
      <c r="BJ11" s="16">
        <f>SUM(TOX_227:TOX_6121!BJ11)</f>
        <v>0</v>
      </c>
      <c r="BK11" s="16">
        <f>SUM(TOX_227:TOX_6121!BK11)</f>
        <v>0</v>
      </c>
      <c r="BL11" s="16">
        <f>SUM(TOX_227:TOX_6121!BL11)</f>
        <v>0</v>
      </c>
    </row>
    <row r="12" spans="1:65" x14ac:dyDescent="0.25">
      <c r="A12" s="14" t="s">
        <v>72</v>
      </c>
      <c r="B12" s="15" t="s">
        <v>73</v>
      </c>
      <c r="C12" s="16">
        <f>SUM(TOX_227:TOX_6121!C12)</f>
        <v>7</v>
      </c>
      <c r="D12" s="16">
        <f>SUM(TOX_227:TOX_6121!D12)</f>
        <v>4</v>
      </c>
      <c r="E12" s="16">
        <f>SUM(TOX_227:TOX_6121!E12)</f>
        <v>5</v>
      </c>
      <c r="F12" s="16">
        <f>SUM(TOX_227:TOX_6121!F12)</f>
        <v>4</v>
      </c>
      <c r="G12" s="16">
        <f>SUM(TOX_227:TOX_6121!G12)</f>
        <v>3</v>
      </c>
      <c r="H12" s="16">
        <f>SUM(TOX_227:TOX_6121!H12)</f>
        <v>4</v>
      </c>
      <c r="I12" s="16">
        <f>SUM(TOX_227:TOX_6121!I12)</f>
        <v>5</v>
      </c>
      <c r="J12" s="16">
        <f>SUM(TOX_227:TOX_6121!J12)</f>
        <v>3</v>
      </c>
      <c r="K12" s="16">
        <f>SUM(TOX_227:TOX_6121!K12)</f>
        <v>1</v>
      </c>
      <c r="L12" s="16">
        <f>SUM(TOX_227:TOX_6121!L12)</f>
        <v>4</v>
      </c>
      <c r="M12" s="16">
        <f>SUM(TOX_227:TOX_6121!M12)</f>
        <v>4</v>
      </c>
      <c r="N12" s="16">
        <f>SUM(TOX_227:TOX_6121!N12)</f>
        <v>0</v>
      </c>
      <c r="O12" s="16">
        <f>SUM(TOX_227:TOX_6121!O12)</f>
        <v>0</v>
      </c>
      <c r="P12" s="16">
        <f>SUM(TOX_227:TOX_6121!P12)</f>
        <v>2</v>
      </c>
      <c r="Q12" s="16">
        <f>SUM(TOX_227:TOX_6121!Q12)</f>
        <v>0</v>
      </c>
      <c r="R12" s="16">
        <f>SUM(TOX_227:TOX_6121!R12)</f>
        <v>1</v>
      </c>
      <c r="S12" s="16">
        <f>SUM(TOX_227:TOX_6121!S12)</f>
        <v>2</v>
      </c>
      <c r="T12" s="16">
        <f>SUM(TOX_227:TOX_6121!T12)</f>
        <v>0</v>
      </c>
      <c r="U12" s="16">
        <f>SUM(TOX_227:TOX_6121!U12)</f>
        <v>2</v>
      </c>
      <c r="V12" s="16">
        <f>SUM(TOX_227:TOX_6121!V12)</f>
        <v>0</v>
      </c>
      <c r="W12" s="16">
        <f>SUM(TOX_227:TOX_6121!W12)</f>
        <v>6</v>
      </c>
      <c r="X12" s="16">
        <f>SUM(TOX_227:TOX_6121!X12)</f>
        <v>4</v>
      </c>
      <c r="Y12" s="16">
        <f>SUM(TOX_227:TOX_6121!Y12)</f>
        <v>4</v>
      </c>
      <c r="Z12" s="16">
        <f>SUM(TOX_227:TOX_6121!Z12)</f>
        <v>0</v>
      </c>
      <c r="AA12" s="16">
        <f>SUM(TOX_227:TOX_6121!AA12)</f>
        <v>3</v>
      </c>
      <c r="AB12" s="16">
        <f>SUM(TOX_227:TOX_6121!AB12)</f>
        <v>2</v>
      </c>
      <c r="AC12" s="16">
        <f>SUM(TOX_227:TOX_6121!AC12)</f>
        <v>0</v>
      </c>
      <c r="AD12" s="16">
        <f>SUM(TOX_227:TOX_6121!AD12)</f>
        <v>0</v>
      </c>
      <c r="AE12" s="16">
        <f>SUM(TOX_227:TOX_6121!AE12)</f>
        <v>3</v>
      </c>
      <c r="AF12" s="16">
        <f>SUM(TOX_227:TOX_6121!AF12)</f>
        <v>3</v>
      </c>
      <c r="AG12" s="16">
        <f>SUM(TOX_227:TOX_6121!AG12)</f>
        <v>0</v>
      </c>
      <c r="AH12" s="16">
        <f>SUM(TOX_227:TOX_6121!AH12)</f>
        <v>1</v>
      </c>
      <c r="AI12" s="16">
        <f>SUM(TOX_227:TOX_6121!AI12)</f>
        <v>0</v>
      </c>
      <c r="AJ12" s="16">
        <f>SUM(TOX_227:TOX_6121!AJ12)</f>
        <v>0</v>
      </c>
      <c r="AK12" s="16">
        <f>SUM(TOX_227:TOX_6121!AK12)</f>
        <v>1</v>
      </c>
      <c r="AL12" s="16">
        <f>SUM(TOX_227:TOX_6121!AL12)</f>
        <v>1</v>
      </c>
      <c r="AM12" s="16">
        <f>SUM(TOX_227:TOX_6121!AM12)</f>
        <v>0</v>
      </c>
      <c r="AN12" s="16">
        <f>SUM(TOX_227:TOX_6121!AN12)</f>
        <v>0</v>
      </c>
      <c r="AO12" s="16">
        <f>SUM(TOX_227:TOX_6121!AO12)</f>
        <v>0</v>
      </c>
      <c r="AP12" s="16">
        <f>SUM(TOX_227:TOX_6121!AP12)</f>
        <v>0</v>
      </c>
      <c r="AQ12" s="16">
        <f>SUM(TOX_227:TOX_6121!AQ12)</f>
        <v>0</v>
      </c>
      <c r="AR12" s="16">
        <f>SUM(TOX_227:TOX_6121!AR12)</f>
        <v>6</v>
      </c>
      <c r="AS12" s="16">
        <f>SUM(TOX_227:TOX_6121!AS12)</f>
        <v>2</v>
      </c>
      <c r="AT12" s="16">
        <f>SUM(TOX_227:TOX_6121!AT12)</f>
        <v>2</v>
      </c>
      <c r="AU12" s="16">
        <f>SUM(TOX_227:TOX_6121!AU12)</f>
        <v>2</v>
      </c>
      <c r="AV12" s="16">
        <f>SUM(TOX_227:TOX_6121!AV12)</f>
        <v>3</v>
      </c>
      <c r="AW12" s="16">
        <f>SUM(TOX_227:TOX_6121!AW12)</f>
        <v>2</v>
      </c>
      <c r="AX12" s="16">
        <f>SUM(TOX_227:TOX_6121!AX12)</f>
        <v>4</v>
      </c>
      <c r="AY12" s="16">
        <f>SUM(TOX_227:TOX_6121!AY12)</f>
        <v>3</v>
      </c>
      <c r="AZ12" s="16">
        <f>SUM(TOX_227:TOX_6121!AZ12)</f>
        <v>3</v>
      </c>
      <c r="BA12" s="16">
        <f>SUM(TOX_227:TOX_6121!BA12)</f>
        <v>1</v>
      </c>
      <c r="BB12" s="16">
        <f>SUM(TOX_227:TOX_6121!BB12)</f>
        <v>5</v>
      </c>
      <c r="BC12" s="16">
        <f>SUM(TOX_227:TOX_6121!BC12)</f>
        <v>3</v>
      </c>
      <c r="BD12" s="16">
        <f>SUM(TOX_227:TOX_6121!BD12)</f>
        <v>5</v>
      </c>
      <c r="BE12" s="16">
        <f>SUM(TOX_227:TOX_6121!BE12)</f>
        <v>3</v>
      </c>
      <c r="BF12" s="16">
        <f>SUM(TOX_227:TOX_6121!BF12)</f>
        <v>0</v>
      </c>
      <c r="BG12" s="16">
        <f>SUM(TOX_227:TOX_6121!BG12)</f>
        <v>4</v>
      </c>
      <c r="BH12" s="16">
        <f>SUM(TOX_227:TOX_6121!BH12)</f>
        <v>0</v>
      </c>
      <c r="BI12" s="16">
        <f>SUM(TOX_227:TOX_6121!BI12)</f>
        <v>3</v>
      </c>
      <c r="BJ12" s="16">
        <f>SUM(TOX_227:TOX_6121!BJ12)</f>
        <v>3</v>
      </c>
      <c r="BK12" s="16">
        <f>SUM(TOX_227:TOX_6121!BK12)</f>
        <v>3</v>
      </c>
      <c r="BL12" s="16">
        <f>SUM(TOX_227:TOX_6121!BL12)</f>
        <v>0</v>
      </c>
    </row>
    <row r="13" spans="1:65" x14ac:dyDescent="0.25">
      <c r="A13" s="14" t="s">
        <v>74</v>
      </c>
      <c r="B13" s="28" t="s">
        <v>75</v>
      </c>
      <c r="C13" s="16">
        <f>SUM(TOX_227:TOX_6121!C13)</f>
        <v>1</v>
      </c>
      <c r="D13" s="16">
        <f>SUM(TOX_227:TOX_6121!D13)</f>
        <v>0</v>
      </c>
      <c r="E13" s="16">
        <f>SUM(TOX_227:TOX_6121!E13)</f>
        <v>1</v>
      </c>
      <c r="F13" s="16">
        <f>SUM(TOX_227:TOX_6121!F13)</f>
        <v>1</v>
      </c>
      <c r="G13" s="16">
        <f>SUM(TOX_227:TOX_6121!G13)</f>
        <v>0</v>
      </c>
      <c r="H13" s="16">
        <f>SUM(TOX_227:TOX_6121!H13)</f>
        <v>0</v>
      </c>
      <c r="I13" s="16">
        <f>SUM(TOX_227:TOX_6121!I13)</f>
        <v>1</v>
      </c>
      <c r="J13" s="16">
        <f>SUM(TOX_227:TOX_6121!J13)</f>
        <v>0</v>
      </c>
      <c r="K13" s="16">
        <f>SUM(TOX_227:TOX_6121!K13)</f>
        <v>0</v>
      </c>
      <c r="L13" s="16">
        <f>SUM(TOX_227:TOX_6121!L13)</f>
        <v>1</v>
      </c>
      <c r="M13" s="16">
        <f>SUM(TOX_227:TOX_6121!M13)</f>
        <v>1</v>
      </c>
      <c r="N13" s="16">
        <f>SUM(TOX_227:TOX_6121!N13)</f>
        <v>0</v>
      </c>
      <c r="O13" s="16">
        <f>SUM(TOX_227:TOX_6121!O13)</f>
        <v>1</v>
      </c>
      <c r="P13" s="16">
        <f>SUM(TOX_227:TOX_6121!P13)</f>
        <v>0</v>
      </c>
      <c r="Q13" s="16">
        <f>SUM(TOX_227:TOX_6121!Q13)</f>
        <v>1</v>
      </c>
      <c r="R13" s="16">
        <f>SUM(TOX_227:TOX_6121!R13)</f>
        <v>0</v>
      </c>
      <c r="S13" s="16">
        <f>SUM(TOX_227:TOX_6121!S13)</f>
        <v>1</v>
      </c>
      <c r="T13" s="16">
        <f>SUM(TOX_227:TOX_6121!T13)</f>
        <v>0</v>
      </c>
      <c r="U13" s="16">
        <f>SUM(TOX_227:TOX_6121!U13)</f>
        <v>0</v>
      </c>
      <c r="V13" s="16">
        <f>SUM(TOX_227:TOX_6121!V13)</f>
        <v>1</v>
      </c>
      <c r="W13" s="16">
        <f>SUM(TOX_227:TOX_6121!W13)</f>
        <v>11</v>
      </c>
      <c r="X13" s="16">
        <f>SUM(TOX_227:TOX_6121!X13)</f>
        <v>7</v>
      </c>
      <c r="Y13" s="16">
        <f>SUM(TOX_227:TOX_6121!Y13)</f>
        <v>6</v>
      </c>
      <c r="Z13" s="16">
        <f>SUM(TOX_227:TOX_6121!Z13)</f>
        <v>0</v>
      </c>
      <c r="AA13" s="16">
        <f>SUM(TOX_227:TOX_6121!AA13)</f>
        <v>2</v>
      </c>
      <c r="AB13" s="16">
        <f>SUM(TOX_227:TOX_6121!AB13)</f>
        <v>6</v>
      </c>
      <c r="AC13" s="16">
        <f>SUM(TOX_227:TOX_6121!AC13)</f>
        <v>2</v>
      </c>
      <c r="AD13" s="16">
        <f>SUM(TOX_227:TOX_6121!AD13)</f>
        <v>0</v>
      </c>
      <c r="AE13" s="16">
        <f>SUM(TOX_227:TOX_6121!AE13)</f>
        <v>3</v>
      </c>
      <c r="AF13" s="16">
        <f>SUM(TOX_227:TOX_6121!AF13)</f>
        <v>2</v>
      </c>
      <c r="AG13" s="16">
        <f>SUM(TOX_227:TOX_6121!AG13)</f>
        <v>2</v>
      </c>
      <c r="AH13" s="16">
        <f>SUM(TOX_227:TOX_6121!AH13)</f>
        <v>0</v>
      </c>
      <c r="AI13" s="16">
        <f>SUM(TOX_227:TOX_6121!AI13)</f>
        <v>0</v>
      </c>
      <c r="AJ13" s="16">
        <f>SUM(TOX_227:TOX_6121!AJ13)</f>
        <v>0</v>
      </c>
      <c r="AK13" s="16">
        <f>SUM(TOX_227:TOX_6121!AK13)</f>
        <v>0</v>
      </c>
      <c r="AL13" s="16">
        <f>SUM(TOX_227:TOX_6121!AL13)</f>
        <v>0</v>
      </c>
      <c r="AM13" s="16">
        <f>SUM(TOX_227:TOX_6121!AM13)</f>
        <v>0</v>
      </c>
      <c r="AN13" s="16">
        <f>SUM(TOX_227:TOX_6121!AN13)</f>
        <v>0</v>
      </c>
      <c r="AO13" s="16">
        <f>SUM(TOX_227:TOX_6121!AO13)</f>
        <v>0</v>
      </c>
      <c r="AP13" s="16">
        <f>SUM(TOX_227:TOX_6121!AP13)</f>
        <v>0</v>
      </c>
      <c r="AQ13" s="16">
        <f>SUM(TOX_227:TOX_6121!AQ13)</f>
        <v>0</v>
      </c>
      <c r="AR13" s="16">
        <f>SUM(TOX_227:TOX_6121!AR13)</f>
        <v>1</v>
      </c>
      <c r="AS13" s="16">
        <f>SUM(TOX_227:TOX_6121!AS13)</f>
        <v>0</v>
      </c>
      <c r="AT13" s="16">
        <f>SUM(TOX_227:TOX_6121!AT13)</f>
        <v>0</v>
      </c>
      <c r="AU13" s="16">
        <f>SUM(TOX_227:TOX_6121!AU13)</f>
        <v>0</v>
      </c>
      <c r="AV13" s="16">
        <f>SUM(TOX_227:TOX_6121!AV13)</f>
        <v>0</v>
      </c>
      <c r="AW13" s="16">
        <f>SUM(TOX_227:TOX_6121!AW13)</f>
        <v>0</v>
      </c>
      <c r="AX13" s="16">
        <f>SUM(TOX_227:TOX_6121!AX13)</f>
        <v>1</v>
      </c>
      <c r="AY13" s="16">
        <f>SUM(TOX_227:TOX_6121!AY13)</f>
        <v>0</v>
      </c>
      <c r="AZ13" s="16">
        <f>SUM(TOX_227:TOX_6121!AZ13)</f>
        <v>0</v>
      </c>
      <c r="BA13" s="16">
        <f>SUM(TOX_227:TOX_6121!BA13)</f>
        <v>0</v>
      </c>
      <c r="BB13" s="16">
        <f>SUM(TOX_227:TOX_6121!BB13)</f>
        <v>1</v>
      </c>
      <c r="BC13" s="16">
        <f>SUM(TOX_227:TOX_6121!BC13)</f>
        <v>0</v>
      </c>
      <c r="BD13" s="16">
        <f>SUM(TOX_227:TOX_6121!BD13)</f>
        <v>1</v>
      </c>
      <c r="BE13" s="16">
        <f>SUM(TOX_227:TOX_6121!BE13)</f>
        <v>1</v>
      </c>
      <c r="BF13" s="16">
        <f>SUM(TOX_227:TOX_6121!BF13)</f>
        <v>0</v>
      </c>
      <c r="BG13" s="16">
        <f>SUM(TOX_227:TOX_6121!BG13)</f>
        <v>1</v>
      </c>
      <c r="BH13" s="16">
        <f>SUM(TOX_227:TOX_6121!BH13)</f>
        <v>0</v>
      </c>
      <c r="BI13" s="16">
        <f>SUM(TOX_227:TOX_6121!BI13)</f>
        <v>1</v>
      </c>
      <c r="BJ13" s="16">
        <f>SUM(TOX_227:TOX_6121!BJ13)</f>
        <v>0</v>
      </c>
      <c r="BK13" s="16">
        <f>SUM(TOX_227:TOX_6121!BK13)</f>
        <v>0</v>
      </c>
      <c r="BL13" s="16">
        <f>SUM(TOX_227:TOX_6121!BL13)</f>
        <v>0</v>
      </c>
    </row>
    <row r="14" spans="1:65" x14ac:dyDescent="0.25">
      <c r="A14" s="14" t="s">
        <v>76</v>
      </c>
      <c r="B14" s="28" t="s">
        <v>77</v>
      </c>
      <c r="C14" s="16">
        <f>SUM(TOX_227:TOX_6121!C14)</f>
        <v>1</v>
      </c>
      <c r="D14" s="16">
        <f>SUM(TOX_227:TOX_6121!D14)</f>
        <v>0</v>
      </c>
      <c r="E14" s="16">
        <f>SUM(TOX_227:TOX_6121!E14)</f>
        <v>1</v>
      </c>
      <c r="F14" s="16">
        <f>SUM(TOX_227:TOX_6121!F14)</f>
        <v>1</v>
      </c>
      <c r="G14" s="16">
        <f>SUM(TOX_227:TOX_6121!G14)</f>
        <v>0</v>
      </c>
      <c r="H14" s="16">
        <f>SUM(TOX_227:TOX_6121!H14)</f>
        <v>0</v>
      </c>
      <c r="I14" s="16">
        <f>SUM(TOX_227:TOX_6121!I14)</f>
        <v>1</v>
      </c>
      <c r="J14" s="16">
        <f>SUM(TOX_227:TOX_6121!J14)</f>
        <v>1</v>
      </c>
      <c r="K14" s="16">
        <f>SUM(TOX_227:TOX_6121!K14)</f>
        <v>0</v>
      </c>
      <c r="L14" s="16">
        <f>SUM(TOX_227:TOX_6121!L14)</f>
        <v>1</v>
      </c>
      <c r="M14" s="16">
        <f>SUM(TOX_227:TOX_6121!M14)</f>
        <v>1</v>
      </c>
      <c r="N14" s="16">
        <f>SUM(TOX_227:TOX_6121!N14)</f>
        <v>0</v>
      </c>
      <c r="O14" s="16">
        <f>SUM(TOX_227:TOX_6121!O14)</f>
        <v>1</v>
      </c>
      <c r="P14" s="16">
        <f>SUM(TOX_227:TOX_6121!P14)</f>
        <v>0</v>
      </c>
      <c r="Q14" s="16">
        <f>SUM(TOX_227:TOX_6121!Q14)</f>
        <v>0</v>
      </c>
      <c r="R14" s="16">
        <f>SUM(TOX_227:TOX_6121!R14)</f>
        <v>0</v>
      </c>
      <c r="S14" s="16">
        <f>SUM(TOX_227:TOX_6121!S14)</f>
        <v>0</v>
      </c>
      <c r="T14" s="16">
        <f>SUM(TOX_227:TOX_6121!T14)</f>
        <v>0</v>
      </c>
      <c r="U14" s="16">
        <f>SUM(TOX_227:TOX_6121!U14)</f>
        <v>0</v>
      </c>
      <c r="V14" s="16">
        <f>SUM(TOX_227:TOX_6121!V14)</f>
        <v>1</v>
      </c>
      <c r="W14" s="16">
        <f>SUM(TOX_227:TOX_6121!W14)</f>
        <v>9</v>
      </c>
      <c r="X14" s="16">
        <f>SUM(TOX_227:TOX_6121!X14)</f>
        <v>4</v>
      </c>
      <c r="Y14" s="16">
        <f>SUM(TOX_227:TOX_6121!Y14)</f>
        <v>5</v>
      </c>
      <c r="Z14" s="16">
        <f>SUM(TOX_227:TOX_6121!Z14)</f>
        <v>0</v>
      </c>
      <c r="AA14" s="16">
        <f>SUM(TOX_227:TOX_6121!AA14)</f>
        <v>2</v>
      </c>
      <c r="AB14" s="16">
        <f>SUM(TOX_227:TOX_6121!AB14)</f>
        <v>5</v>
      </c>
      <c r="AC14" s="16">
        <f>SUM(TOX_227:TOX_6121!AC14)</f>
        <v>0</v>
      </c>
      <c r="AD14" s="16">
        <f>SUM(TOX_227:TOX_6121!AD14)</f>
        <v>0</v>
      </c>
      <c r="AE14" s="16">
        <f>SUM(TOX_227:TOX_6121!AE14)</f>
        <v>2</v>
      </c>
      <c r="AF14" s="16">
        <f>SUM(TOX_227:TOX_6121!AF14)</f>
        <v>2</v>
      </c>
      <c r="AG14" s="16">
        <f>SUM(TOX_227:TOX_6121!AG14)</f>
        <v>1</v>
      </c>
      <c r="AH14" s="16">
        <f>SUM(TOX_227:TOX_6121!AH14)</f>
        <v>0</v>
      </c>
      <c r="AI14" s="16">
        <f>SUM(TOX_227:TOX_6121!AI14)</f>
        <v>0</v>
      </c>
      <c r="AJ14" s="16">
        <f>SUM(TOX_227:TOX_6121!AJ14)</f>
        <v>0</v>
      </c>
      <c r="AK14" s="16">
        <f>SUM(TOX_227:TOX_6121!AK14)</f>
        <v>0</v>
      </c>
      <c r="AL14" s="16">
        <f>SUM(TOX_227:TOX_6121!AL14)</f>
        <v>0</v>
      </c>
      <c r="AM14" s="16">
        <f>SUM(TOX_227:TOX_6121!AM14)</f>
        <v>0</v>
      </c>
      <c r="AN14" s="16">
        <f>SUM(TOX_227:TOX_6121!AN14)</f>
        <v>0</v>
      </c>
      <c r="AO14" s="16">
        <f>SUM(TOX_227:TOX_6121!AO14)</f>
        <v>0</v>
      </c>
      <c r="AP14" s="16">
        <f>SUM(TOX_227:TOX_6121!AP14)</f>
        <v>0</v>
      </c>
      <c r="AQ14" s="16">
        <f>SUM(TOX_227:TOX_6121!AQ14)</f>
        <v>0</v>
      </c>
      <c r="AR14" s="16">
        <f>SUM(TOX_227:TOX_6121!AR14)</f>
        <v>1</v>
      </c>
      <c r="AS14" s="16">
        <f>SUM(TOX_227:TOX_6121!AS14)</f>
        <v>0</v>
      </c>
      <c r="AT14" s="16">
        <f>SUM(TOX_227:TOX_6121!AT14)</f>
        <v>1</v>
      </c>
      <c r="AU14" s="16">
        <f>SUM(TOX_227:TOX_6121!AU14)</f>
        <v>0</v>
      </c>
      <c r="AV14" s="16">
        <f>SUM(TOX_227:TOX_6121!AV14)</f>
        <v>0</v>
      </c>
      <c r="AW14" s="16">
        <f>SUM(TOX_227:TOX_6121!AW14)</f>
        <v>0</v>
      </c>
      <c r="AX14" s="16">
        <f>SUM(TOX_227:TOX_6121!AX14)</f>
        <v>0</v>
      </c>
      <c r="AY14" s="16">
        <f>SUM(TOX_227:TOX_6121!AY14)</f>
        <v>1</v>
      </c>
      <c r="AZ14" s="16">
        <f>SUM(TOX_227:TOX_6121!AZ14)</f>
        <v>0</v>
      </c>
      <c r="BA14" s="16">
        <f>SUM(TOX_227:TOX_6121!BA14)</f>
        <v>0</v>
      </c>
      <c r="BB14" s="16">
        <f>SUM(TOX_227:TOX_6121!BB14)</f>
        <v>1</v>
      </c>
      <c r="BC14" s="16">
        <f>SUM(TOX_227:TOX_6121!BC14)</f>
        <v>0</v>
      </c>
      <c r="BD14" s="16">
        <f>SUM(TOX_227:TOX_6121!BD14)</f>
        <v>1</v>
      </c>
      <c r="BE14" s="16">
        <f>SUM(TOX_227:TOX_6121!BE14)</f>
        <v>1</v>
      </c>
      <c r="BF14" s="16">
        <f>SUM(TOX_227:TOX_6121!BF14)</f>
        <v>0</v>
      </c>
      <c r="BG14" s="16">
        <f>SUM(TOX_227:TOX_6121!BG14)</f>
        <v>1</v>
      </c>
      <c r="BH14" s="16">
        <f>SUM(TOX_227:TOX_6121!BH14)</f>
        <v>0</v>
      </c>
      <c r="BI14" s="16">
        <f>SUM(TOX_227:TOX_6121!BI14)</f>
        <v>1</v>
      </c>
      <c r="BJ14" s="16">
        <f>SUM(TOX_227:TOX_6121!BJ14)</f>
        <v>0</v>
      </c>
      <c r="BK14" s="16">
        <f>SUM(TOX_227:TOX_6121!BK14)</f>
        <v>0</v>
      </c>
      <c r="BL14" s="16">
        <f>SUM(TOX_227:TOX_6121!BL14)</f>
        <v>0</v>
      </c>
    </row>
    <row r="15" spans="1:65" x14ac:dyDescent="0.25">
      <c r="A15" s="14" t="s">
        <v>78</v>
      </c>
      <c r="B15" s="18" t="s">
        <v>79</v>
      </c>
      <c r="C15" s="16">
        <f>SUM(TOX_227:TOX_6121!C15)</f>
        <v>1</v>
      </c>
      <c r="D15" s="16">
        <f>SUM(TOX_227:TOX_6121!D15)</f>
        <v>0</v>
      </c>
      <c r="E15" s="16">
        <f>SUM(TOX_227:TOX_6121!E15)</f>
        <v>1</v>
      </c>
      <c r="F15" s="16">
        <f>SUM(TOX_227:TOX_6121!F15)</f>
        <v>1</v>
      </c>
      <c r="G15" s="16">
        <f>SUM(TOX_227:TOX_6121!G15)</f>
        <v>0</v>
      </c>
      <c r="H15" s="16">
        <f>SUM(TOX_227:TOX_6121!H15)</f>
        <v>0</v>
      </c>
      <c r="I15" s="16">
        <f>SUM(TOX_227:TOX_6121!I15)</f>
        <v>1</v>
      </c>
      <c r="J15" s="16">
        <f>SUM(TOX_227:TOX_6121!J15)</f>
        <v>0</v>
      </c>
      <c r="K15" s="16">
        <f>SUM(TOX_227:TOX_6121!K15)</f>
        <v>0</v>
      </c>
      <c r="L15" s="16">
        <f>SUM(TOX_227:TOX_6121!L15)</f>
        <v>1</v>
      </c>
      <c r="M15" s="16">
        <f>SUM(TOX_227:TOX_6121!M15)</f>
        <v>1</v>
      </c>
      <c r="N15" s="16">
        <f>SUM(TOX_227:TOX_6121!N15)</f>
        <v>0</v>
      </c>
      <c r="O15" s="16">
        <f>SUM(TOX_227:TOX_6121!O15)</f>
        <v>1</v>
      </c>
      <c r="P15" s="16">
        <f>SUM(TOX_227:TOX_6121!P15)</f>
        <v>0</v>
      </c>
      <c r="Q15" s="16">
        <f>SUM(TOX_227:TOX_6121!Q15)</f>
        <v>0</v>
      </c>
      <c r="R15" s="16">
        <f>SUM(TOX_227:TOX_6121!R15)</f>
        <v>0</v>
      </c>
      <c r="S15" s="16">
        <f>SUM(TOX_227:TOX_6121!S15)</f>
        <v>0</v>
      </c>
      <c r="T15" s="16">
        <f>SUM(TOX_227:TOX_6121!T15)</f>
        <v>0</v>
      </c>
      <c r="U15" s="16">
        <f>SUM(TOX_227:TOX_6121!U15)</f>
        <v>0</v>
      </c>
      <c r="V15" s="16">
        <f>SUM(TOX_227:TOX_6121!V15)</f>
        <v>1</v>
      </c>
      <c r="W15" s="16">
        <f>SUM(TOX_227:TOX_6121!W15)</f>
        <v>12</v>
      </c>
      <c r="X15" s="16">
        <f>SUM(TOX_227:TOX_6121!X15)</f>
        <v>4</v>
      </c>
      <c r="Y15" s="16">
        <f>SUM(TOX_227:TOX_6121!Y15)</f>
        <v>6</v>
      </c>
      <c r="Z15" s="16">
        <f>SUM(TOX_227:TOX_6121!Z15)</f>
        <v>0</v>
      </c>
      <c r="AA15" s="16">
        <f>SUM(TOX_227:TOX_6121!AA15)</f>
        <v>4</v>
      </c>
      <c r="AB15" s="16">
        <f>SUM(TOX_227:TOX_6121!AB15)</f>
        <v>6</v>
      </c>
      <c r="AC15" s="16">
        <f>SUM(TOX_227:TOX_6121!AC15)</f>
        <v>0</v>
      </c>
      <c r="AD15" s="16">
        <f>SUM(TOX_227:TOX_6121!AD15)</f>
        <v>0</v>
      </c>
      <c r="AE15" s="16">
        <f>SUM(TOX_227:TOX_6121!AE15)</f>
        <v>2</v>
      </c>
      <c r="AF15" s="16">
        <f>SUM(TOX_227:TOX_6121!AF15)</f>
        <v>2</v>
      </c>
      <c r="AG15" s="16">
        <f>SUM(TOX_227:TOX_6121!AG15)</f>
        <v>1</v>
      </c>
      <c r="AH15" s="16">
        <f>SUM(TOX_227:TOX_6121!AH15)</f>
        <v>0</v>
      </c>
      <c r="AI15" s="16">
        <f>SUM(TOX_227:TOX_6121!AI15)</f>
        <v>0</v>
      </c>
      <c r="AJ15" s="16">
        <f>SUM(TOX_227:TOX_6121!AJ15)</f>
        <v>0</v>
      </c>
      <c r="AK15" s="16">
        <f>SUM(TOX_227:TOX_6121!AK15)</f>
        <v>0</v>
      </c>
      <c r="AL15" s="16">
        <f>SUM(TOX_227:TOX_6121!AL15)</f>
        <v>0</v>
      </c>
      <c r="AM15" s="16">
        <f>SUM(TOX_227:TOX_6121!AM15)</f>
        <v>0</v>
      </c>
      <c r="AN15" s="16">
        <f>SUM(TOX_227:TOX_6121!AN15)</f>
        <v>0</v>
      </c>
      <c r="AO15" s="16">
        <f>SUM(TOX_227:TOX_6121!AO15)</f>
        <v>0</v>
      </c>
      <c r="AP15" s="16">
        <f>SUM(TOX_227:TOX_6121!AP15)</f>
        <v>0</v>
      </c>
      <c r="AQ15" s="16">
        <f>SUM(TOX_227:TOX_6121!AQ15)</f>
        <v>0</v>
      </c>
      <c r="AR15" s="16">
        <f>SUM(TOX_227:TOX_6121!AR15)</f>
        <v>1</v>
      </c>
      <c r="AS15" s="16">
        <f>SUM(TOX_227:TOX_6121!AS15)</f>
        <v>0</v>
      </c>
      <c r="AT15" s="16">
        <f>SUM(TOX_227:TOX_6121!AT15)</f>
        <v>0</v>
      </c>
      <c r="AU15" s="16">
        <f>SUM(TOX_227:TOX_6121!AU15)</f>
        <v>0</v>
      </c>
      <c r="AV15" s="16">
        <f>SUM(TOX_227:TOX_6121!AV15)</f>
        <v>0</v>
      </c>
      <c r="AW15" s="16">
        <f>SUM(TOX_227:TOX_6121!AW15)</f>
        <v>0</v>
      </c>
      <c r="AX15" s="16">
        <f>SUM(TOX_227:TOX_6121!AX15)</f>
        <v>1</v>
      </c>
      <c r="AY15" s="16">
        <f>SUM(TOX_227:TOX_6121!AY15)</f>
        <v>0</v>
      </c>
      <c r="AZ15" s="16">
        <f>SUM(TOX_227:TOX_6121!AZ15)</f>
        <v>0</v>
      </c>
      <c r="BA15" s="16">
        <f>SUM(TOX_227:TOX_6121!BA15)</f>
        <v>0</v>
      </c>
      <c r="BB15" s="16">
        <f>SUM(TOX_227:TOX_6121!BB15)</f>
        <v>1</v>
      </c>
      <c r="BC15" s="16">
        <f>SUM(TOX_227:TOX_6121!BC15)</f>
        <v>0</v>
      </c>
      <c r="BD15" s="16">
        <f>SUM(TOX_227:TOX_6121!BD15)</f>
        <v>1</v>
      </c>
      <c r="BE15" s="16">
        <f>SUM(TOX_227:TOX_6121!BE15)</f>
        <v>1</v>
      </c>
      <c r="BF15" s="16">
        <f>SUM(TOX_227:TOX_6121!BF15)</f>
        <v>0</v>
      </c>
      <c r="BG15" s="16">
        <f>SUM(TOX_227:TOX_6121!BG15)</f>
        <v>1</v>
      </c>
      <c r="BH15" s="16">
        <f>SUM(TOX_227:TOX_6121!BH15)</f>
        <v>0</v>
      </c>
      <c r="BI15" s="16">
        <f>SUM(TOX_227:TOX_6121!BI15)</f>
        <v>1</v>
      </c>
      <c r="BJ15" s="16">
        <f>SUM(TOX_227:TOX_6121!BJ15)</f>
        <v>0</v>
      </c>
      <c r="BK15" s="16">
        <f>SUM(TOX_227:TOX_6121!BK15)</f>
        <v>0</v>
      </c>
      <c r="BL15" s="16">
        <f>SUM(TOX_227:TOX_6121!BL15)</f>
        <v>0</v>
      </c>
    </row>
    <row r="16" spans="1:65" x14ac:dyDescent="0.25">
      <c r="A16" s="14" t="s">
        <v>80</v>
      </c>
      <c r="B16" s="24" t="s">
        <v>81</v>
      </c>
      <c r="C16" s="16">
        <f>SUM(TOX_227:TOX_6121!C16)</f>
        <v>0</v>
      </c>
      <c r="D16" s="16">
        <f>SUM(TOX_227:TOX_6121!D16)</f>
        <v>0</v>
      </c>
      <c r="E16" s="16">
        <f>SUM(TOX_227:TOX_6121!E16)</f>
        <v>0</v>
      </c>
      <c r="F16" s="16">
        <f>SUM(TOX_227:TOX_6121!F16)</f>
        <v>0</v>
      </c>
      <c r="G16" s="16">
        <f>SUM(TOX_227:TOX_6121!G16)</f>
        <v>0</v>
      </c>
      <c r="H16" s="16">
        <f>SUM(TOX_227:TOX_6121!H16)</f>
        <v>0</v>
      </c>
      <c r="I16" s="16">
        <f>SUM(TOX_227:TOX_6121!I16)</f>
        <v>0</v>
      </c>
      <c r="J16" s="16">
        <f>SUM(TOX_227:TOX_6121!J16)</f>
        <v>0</v>
      </c>
      <c r="K16" s="16">
        <f>SUM(TOX_227:TOX_6121!K16)</f>
        <v>0</v>
      </c>
      <c r="L16" s="16">
        <f>SUM(TOX_227:TOX_6121!L16)</f>
        <v>0</v>
      </c>
      <c r="M16" s="16">
        <f>SUM(TOX_227:TOX_6121!M16)</f>
        <v>0</v>
      </c>
      <c r="N16" s="16">
        <f>SUM(TOX_227:TOX_6121!N16)</f>
        <v>0</v>
      </c>
      <c r="O16" s="16">
        <f>SUM(TOX_227:TOX_6121!O16)</f>
        <v>0</v>
      </c>
      <c r="P16" s="16">
        <f>SUM(TOX_227:TOX_6121!P16)</f>
        <v>0</v>
      </c>
      <c r="Q16" s="16">
        <f>SUM(TOX_227:TOX_6121!Q16)</f>
        <v>0</v>
      </c>
      <c r="R16" s="16">
        <f>SUM(TOX_227:TOX_6121!R16)</f>
        <v>0</v>
      </c>
      <c r="S16" s="16">
        <f>SUM(TOX_227:TOX_6121!S16)</f>
        <v>0</v>
      </c>
      <c r="T16" s="16">
        <f>SUM(TOX_227:TOX_6121!T16)</f>
        <v>0</v>
      </c>
      <c r="U16" s="16">
        <f>SUM(TOX_227:TOX_6121!U16)</f>
        <v>0</v>
      </c>
      <c r="V16" s="16">
        <f>SUM(TOX_227:TOX_6121!V16)</f>
        <v>0</v>
      </c>
      <c r="W16" s="16">
        <f>SUM(TOX_227:TOX_6121!W16)</f>
        <v>0</v>
      </c>
      <c r="X16" s="16">
        <f>SUM(TOX_227:TOX_6121!X16)</f>
        <v>0</v>
      </c>
      <c r="Y16" s="16">
        <f>SUM(TOX_227:TOX_6121!Y16)</f>
        <v>0</v>
      </c>
      <c r="Z16" s="16">
        <f>SUM(TOX_227:TOX_6121!Z16)</f>
        <v>0</v>
      </c>
      <c r="AA16" s="16">
        <f>SUM(TOX_227:TOX_6121!AA16)</f>
        <v>0</v>
      </c>
      <c r="AB16" s="16">
        <f>SUM(TOX_227:TOX_6121!AB16)</f>
        <v>0</v>
      </c>
      <c r="AC16" s="16">
        <f>SUM(TOX_227:TOX_6121!AC16)</f>
        <v>0</v>
      </c>
      <c r="AD16" s="16">
        <f>SUM(TOX_227:TOX_6121!AD16)</f>
        <v>0</v>
      </c>
      <c r="AE16" s="16">
        <f>SUM(TOX_227:TOX_6121!AE16)</f>
        <v>1</v>
      </c>
      <c r="AF16" s="16">
        <f>SUM(TOX_227:TOX_6121!AF16)</f>
        <v>0</v>
      </c>
      <c r="AG16" s="16">
        <f>SUM(TOX_227:TOX_6121!AG16)</f>
        <v>1</v>
      </c>
      <c r="AH16" s="16">
        <f>SUM(TOX_227:TOX_6121!AH16)</f>
        <v>0</v>
      </c>
      <c r="AI16" s="16">
        <f>SUM(TOX_227:TOX_6121!AI16)</f>
        <v>0</v>
      </c>
      <c r="AJ16" s="16">
        <f>SUM(TOX_227:TOX_6121!AJ16)</f>
        <v>0</v>
      </c>
      <c r="AK16" s="16">
        <f>SUM(TOX_227:TOX_6121!AK16)</f>
        <v>0</v>
      </c>
      <c r="AL16" s="16">
        <f>SUM(TOX_227:TOX_6121!AL16)</f>
        <v>0</v>
      </c>
      <c r="AM16" s="16">
        <f>SUM(TOX_227:TOX_6121!AM16)</f>
        <v>0</v>
      </c>
      <c r="AN16" s="16">
        <f>SUM(TOX_227:TOX_6121!AN16)</f>
        <v>0</v>
      </c>
      <c r="AO16" s="16">
        <f>SUM(TOX_227:TOX_6121!AO16)</f>
        <v>0</v>
      </c>
      <c r="AP16" s="16">
        <f>SUM(TOX_227:TOX_6121!AP16)</f>
        <v>0</v>
      </c>
      <c r="AQ16" s="16">
        <f>SUM(TOX_227:TOX_6121!AQ16)</f>
        <v>0</v>
      </c>
      <c r="AR16" s="16">
        <f>SUM(TOX_227:TOX_6121!AR16)</f>
        <v>0</v>
      </c>
      <c r="AS16" s="16">
        <f>SUM(TOX_227:TOX_6121!AS16)</f>
        <v>0</v>
      </c>
      <c r="AT16" s="16">
        <f>SUM(TOX_227:TOX_6121!AT16)</f>
        <v>0</v>
      </c>
      <c r="AU16" s="16">
        <f>SUM(TOX_227:TOX_6121!AU16)</f>
        <v>0</v>
      </c>
      <c r="AV16" s="16">
        <f>SUM(TOX_227:TOX_6121!AV16)</f>
        <v>0</v>
      </c>
      <c r="AW16" s="16">
        <f>SUM(TOX_227:TOX_6121!AW16)</f>
        <v>0</v>
      </c>
      <c r="AX16" s="16">
        <f>SUM(TOX_227:TOX_6121!AX16)</f>
        <v>0</v>
      </c>
      <c r="AY16" s="16">
        <f>SUM(TOX_227:TOX_6121!AY16)</f>
        <v>0</v>
      </c>
      <c r="AZ16" s="16">
        <f>SUM(TOX_227:TOX_6121!AZ16)</f>
        <v>0</v>
      </c>
      <c r="BA16" s="16">
        <f>SUM(TOX_227:TOX_6121!BA16)</f>
        <v>0</v>
      </c>
      <c r="BB16" s="16">
        <f>SUM(TOX_227:TOX_6121!BB16)</f>
        <v>0</v>
      </c>
      <c r="BC16" s="16">
        <f>SUM(TOX_227:TOX_6121!BC16)</f>
        <v>0</v>
      </c>
      <c r="BD16" s="16">
        <f>SUM(TOX_227:TOX_6121!BD16)</f>
        <v>0</v>
      </c>
      <c r="BE16" s="16">
        <f>SUM(TOX_227:TOX_6121!BE16)</f>
        <v>0</v>
      </c>
      <c r="BF16" s="16">
        <f>SUM(TOX_227:TOX_6121!BF16)</f>
        <v>0</v>
      </c>
      <c r="BG16" s="16">
        <f>SUM(TOX_227:TOX_6121!BG16)</f>
        <v>0</v>
      </c>
      <c r="BH16" s="16">
        <f>SUM(TOX_227:TOX_6121!BH16)</f>
        <v>0</v>
      </c>
      <c r="BI16" s="16">
        <f>SUM(TOX_227:TOX_6121!BI16)</f>
        <v>0</v>
      </c>
      <c r="BJ16" s="16">
        <f>SUM(TOX_227:TOX_6121!BJ16)</f>
        <v>0</v>
      </c>
      <c r="BK16" s="16">
        <f>SUM(TOX_227:TOX_6121!BK16)</f>
        <v>0</v>
      </c>
      <c r="BL16" s="16">
        <f>SUM(TOX_227:TOX_6121!BL16)</f>
        <v>0</v>
      </c>
    </row>
    <row r="17" spans="1:64" x14ac:dyDescent="0.25">
      <c r="A17" s="14" t="s">
        <v>82</v>
      </c>
      <c r="B17" s="24" t="s">
        <v>83</v>
      </c>
      <c r="C17" s="16">
        <f>SUM(TOX_227:TOX_6121!C17)</f>
        <v>0</v>
      </c>
      <c r="D17" s="16">
        <f>SUM(TOX_227:TOX_6121!D17)</f>
        <v>0</v>
      </c>
      <c r="E17" s="16">
        <f>SUM(TOX_227:TOX_6121!E17)</f>
        <v>0</v>
      </c>
      <c r="F17" s="16">
        <f>SUM(TOX_227:TOX_6121!F17)</f>
        <v>0</v>
      </c>
      <c r="G17" s="16">
        <f>SUM(TOX_227:TOX_6121!G17)</f>
        <v>0</v>
      </c>
      <c r="H17" s="16">
        <f>SUM(TOX_227:TOX_6121!H17)</f>
        <v>0</v>
      </c>
      <c r="I17" s="16">
        <f>SUM(TOX_227:TOX_6121!I17)</f>
        <v>0</v>
      </c>
      <c r="J17" s="16">
        <f>SUM(TOX_227:TOX_6121!J17)</f>
        <v>0</v>
      </c>
      <c r="K17" s="16">
        <f>SUM(TOX_227:TOX_6121!K17)</f>
        <v>0</v>
      </c>
      <c r="L17" s="16">
        <f>SUM(TOX_227:TOX_6121!L17)</f>
        <v>0</v>
      </c>
      <c r="M17" s="16">
        <f>SUM(TOX_227:TOX_6121!M17)</f>
        <v>0</v>
      </c>
      <c r="N17" s="16">
        <f>SUM(TOX_227:TOX_6121!N17)</f>
        <v>0</v>
      </c>
      <c r="O17" s="16">
        <f>SUM(TOX_227:TOX_6121!O17)</f>
        <v>0</v>
      </c>
      <c r="P17" s="16">
        <f>SUM(TOX_227:TOX_6121!P17)</f>
        <v>0</v>
      </c>
      <c r="Q17" s="16">
        <f>SUM(TOX_227:TOX_6121!Q17)</f>
        <v>0</v>
      </c>
      <c r="R17" s="16">
        <f>SUM(TOX_227:TOX_6121!R17)</f>
        <v>0</v>
      </c>
      <c r="S17" s="16">
        <f>SUM(TOX_227:TOX_6121!S17)</f>
        <v>0</v>
      </c>
      <c r="T17" s="16">
        <f>SUM(TOX_227:TOX_6121!T17)</f>
        <v>0</v>
      </c>
      <c r="U17" s="16">
        <f>SUM(TOX_227:TOX_6121!U17)</f>
        <v>0</v>
      </c>
      <c r="V17" s="16">
        <f>SUM(TOX_227:TOX_6121!V17)</f>
        <v>0</v>
      </c>
      <c r="W17" s="16">
        <f>SUM(TOX_227:TOX_6121!W17)</f>
        <v>1</v>
      </c>
      <c r="X17" s="16">
        <f>SUM(TOX_227:TOX_6121!X17)</f>
        <v>1</v>
      </c>
      <c r="Y17" s="16">
        <f>SUM(TOX_227:TOX_6121!Y17)</f>
        <v>1</v>
      </c>
      <c r="Z17" s="16">
        <f>SUM(TOX_227:TOX_6121!Z17)</f>
        <v>1</v>
      </c>
      <c r="AA17" s="16">
        <f>SUM(TOX_227:TOX_6121!AA17)</f>
        <v>1</v>
      </c>
      <c r="AB17" s="16">
        <f>SUM(TOX_227:TOX_6121!AB17)</f>
        <v>1</v>
      </c>
      <c r="AC17" s="16">
        <f>SUM(TOX_227:TOX_6121!AC17)</f>
        <v>0</v>
      </c>
      <c r="AD17" s="16">
        <f>SUM(TOX_227:TOX_6121!AD17)</f>
        <v>0</v>
      </c>
      <c r="AE17" s="16">
        <f>SUM(TOX_227:TOX_6121!AE17)</f>
        <v>1</v>
      </c>
      <c r="AF17" s="16">
        <f>SUM(TOX_227:TOX_6121!AF17)</f>
        <v>0</v>
      </c>
      <c r="AG17" s="16">
        <f>SUM(TOX_227:TOX_6121!AG17)</f>
        <v>1</v>
      </c>
      <c r="AH17" s="16">
        <f>SUM(TOX_227:TOX_6121!AH17)</f>
        <v>0</v>
      </c>
      <c r="AI17" s="16">
        <f>SUM(TOX_227:TOX_6121!AI17)</f>
        <v>0</v>
      </c>
      <c r="AJ17" s="16">
        <f>SUM(TOX_227:TOX_6121!AJ17)</f>
        <v>0</v>
      </c>
      <c r="AK17" s="16">
        <f>SUM(TOX_227:TOX_6121!AK17)</f>
        <v>0</v>
      </c>
      <c r="AL17" s="16">
        <f>SUM(TOX_227:TOX_6121!AL17)</f>
        <v>0</v>
      </c>
      <c r="AM17" s="16">
        <f>SUM(TOX_227:TOX_6121!AM17)</f>
        <v>0</v>
      </c>
      <c r="AN17" s="16">
        <f>SUM(TOX_227:TOX_6121!AN17)</f>
        <v>0</v>
      </c>
      <c r="AO17" s="16">
        <f>SUM(TOX_227:TOX_6121!AO17)</f>
        <v>0</v>
      </c>
      <c r="AP17" s="16">
        <f>SUM(TOX_227:TOX_6121!AP17)</f>
        <v>0</v>
      </c>
      <c r="AQ17" s="16">
        <f>SUM(TOX_227:TOX_6121!AQ17)</f>
        <v>0</v>
      </c>
      <c r="AR17" s="16">
        <f>SUM(TOX_227:TOX_6121!AR17)</f>
        <v>0</v>
      </c>
      <c r="AS17" s="16">
        <f>SUM(TOX_227:TOX_6121!AS17)</f>
        <v>0</v>
      </c>
      <c r="AT17" s="16">
        <f>SUM(TOX_227:TOX_6121!AT17)</f>
        <v>0</v>
      </c>
      <c r="AU17" s="16">
        <f>SUM(TOX_227:TOX_6121!AU17)</f>
        <v>0</v>
      </c>
      <c r="AV17" s="16">
        <f>SUM(TOX_227:TOX_6121!AV17)</f>
        <v>0</v>
      </c>
      <c r="AW17" s="16">
        <f>SUM(TOX_227:TOX_6121!AW17)</f>
        <v>0</v>
      </c>
      <c r="AX17" s="16">
        <f>SUM(TOX_227:TOX_6121!AX17)</f>
        <v>0</v>
      </c>
      <c r="AY17" s="16">
        <f>SUM(TOX_227:TOX_6121!AY17)</f>
        <v>0</v>
      </c>
      <c r="AZ17" s="16">
        <f>SUM(TOX_227:TOX_6121!AZ17)</f>
        <v>0</v>
      </c>
      <c r="BA17" s="16">
        <f>SUM(TOX_227:TOX_6121!BA17)</f>
        <v>0</v>
      </c>
      <c r="BB17" s="16">
        <f>SUM(TOX_227:TOX_6121!BB17)</f>
        <v>0</v>
      </c>
      <c r="BC17" s="16">
        <f>SUM(TOX_227:TOX_6121!BC17)</f>
        <v>0</v>
      </c>
      <c r="BD17" s="16">
        <f>SUM(TOX_227:TOX_6121!BD17)</f>
        <v>0</v>
      </c>
      <c r="BE17" s="16">
        <f>SUM(TOX_227:TOX_6121!BE17)</f>
        <v>0</v>
      </c>
      <c r="BF17" s="16">
        <f>SUM(TOX_227:TOX_6121!BF17)</f>
        <v>0</v>
      </c>
      <c r="BG17" s="16">
        <f>SUM(TOX_227:TOX_6121!BG17)</f>
        <v>0</v>
      </c>
      <c r="BH17" s="16">
        <f>SUM(TOX_227:TOX_6121!BH17)</f>
        <v>0</v>
      </c>
      <c r="BI17" s="16">
        <f>SUM(TOX_227:TOX_6121!BI17)</f>
        <v>0</v>
      </c>
      <c r="BJ17" s="16">
        <f>SUM(TOX_227:TOX_6121!BJ17)</f>
        <v>0</v>
      </c>
      <c r="BK17" s="16">
        <f>SUM(TOX_227:TOX_6121!BK17)</f>
        <v>0</v>
      </c>
      <c r="BL17" s="16">
        <f>SUM(TOX_227:TOX_6121!BL17)</f>
        <v>0</v>
      </c>
    </row>
    <row r="18" spans="1:64" ht="30" x14ac:dyDescent="0.25">
      <c r="A18" s="14" t="s">
        <v>84</v>
      </c>
      <c r="B18" s="24" t="s">
        <v>85</v>
      </c>
      <c r="C18" s="16">
        <f>SUM(TOX_227:TOX_6121!C18)</f>
        <v>0</v>
      </c>
      <c r="D18" s="16">
        <f>SUM(TOX_227:TOX_6121!D18)</f>
        <v>0</v>
      </c>
      <c r="E18" s="16">
        <f>SUM(TOX_227:TOX_6121!E18)</f>
        <v>0</v>
      </c>
      <c r="F18" s="16">
        <f>SUM(TOX_227:TOX_6121!F18)</f>
        <v>0</v>
      </c>
      <c r="G18" s="16">
        <f>SUM(TOX_227:TOX_6121!G18)</f>
        <v>0</v>
      </c>
      <c r="H18" s="16">
        <f>SUM(TOX_227:TOX_6121!H18)</f>
        <v>0</v>
      </c>
      <c r="I18" s="16">
        <f>SUM(TOX_227:TOX_6121!I18)</f>
        <v>0</v>
      </c>
      <c r="J18" s="16">
        <f>SUM(TOX_227:TOX_6121!J18)</f>
        <v>0</v>
      </c>
      <c r="K18" s="16">
        <f>SUM(TOX_227:TOX_6121!K18)</f>
        <v>0</v>
      </c>
      <c r="L18" s="16">
        <f>SUM(TOX_227:TOX_6121!L18)</f>
        <v>0</v>
      </c>
      <c r="M18" s="16">
        <f>SUM(TOX_227:TOX_6121!M18)</f>
        <v>0</v>
      </c>
      <c r="N18" s="16">
        <f>SUM(TOX_227:TOX_6121!N18)</f>
        <v>0</v>
      </c>
      <c r="O18" s="16">
        <f>SUM(TOX_227:TOX_6121!O18)</f>
        <v>0</v>
      </c>
      <c r="P18" s="16">
        <f>SUM(TOX_227:TOX_6121!P18)</f>
        <v>0</v>
      </c>
      <c r="Q18" s="16">
        <f>SUM(TOX_227:TOX_6121!Q18)</f>
        <v>0</v>
      </c>
      <c r="R18" s="16">
        <f>SUM(TOX_227:TOX_6121!R18)</f>
        <v>0</v>
      </c>
      <c r="S18" s="16">
        <f>SUM(TOX_227:TOX_6121!S18)</f>
        <v>0</v>
      </c>
      <c r="T18" s="16">
        <f>SUM(TOX_227:TOX_6121!T18)</f>
        <v>0</v>
      </c>
      <c r="U18" s="16">
        <f>SUM(TOX_227:TOX_6121!U18)</f>
        <v>0</v>
      </c>
      <c r="V18" s="16">
        <f>SUM(TOX_227:TOX_6121!V18)</f>
        <v>0</v>
      </c>
      <c r="W18" s="16">
        <f>SUM(TOX_227:TOX_6121!W18)</f>
        <v>0</v>
      </c>
      <c r="X18" s="16">
        <f>SUM(TOX_227:TOX_6121!X18)</f>
        <v>0</v>
      </c>
      <c r="Y18" s="16">
        <f>SUM(TOX_227:TOX_6121!Y18)</f>
        <v>0</v>
      </c>
      <c r="Z18" s="16">
        <f>SUM(TOX_227:TOX_6121!Z18)</f>
        <v>0</v>
      </c>
      <c r="AA18" s="16">
        <f>SUM(TOX_227:TOX_6121!AA18)</f>
        <v>0</v>
      </c>
      <c r="AB18" s="16">
        <f>SUM(TOX_227:TOX_6121!AB18)</f>
        <v>0</v>
      </c>
      <c r="AC18" s="16">
        <f>SUM(TOX_227:TOX_6121!AC18)</f>
        <v>0</v>
      </c>
      <c r="AD18" s="16">
        <f>SUM(TOX_227:TOX_6121!AD18)</f>
        <v>0</v>
      </c>
      <c r="AE18" s="16">
        <f>SUM(TOX_227:TOX_6121!AE18)</f>
        <v>1</v>
      </c>
      <c r="AF18" s="16">
        <f>SUM(TOX_227:TOX_6121!AF18)</f>
        <v>0</v>
      </c>
      <c r="AG18" s="16">
        <f>SUM(TOX_227:TOX_6121!AG18)</f>
        <v>1</v>
      </c>
      <c r="AH18" s="16">
        <f>SUM(TOX_227:TOX_6121!AH18)</f>
        <v>0</v>
      </c>
      <c r="AI18" s="16">
        <f>SUM(TOX_227:TOX_6121!AI18)</f>
        <v>0</v>
      </c>
      <c r="AJ18" s="16">
        <f>SUM(TOX_227:TOX_6121!AJ18)</f>
        <v>0</v>
      </c>
      <c r="AK18" s="16">
        <f>SUM(TOX_227:TOX_6121!AK18)</f>
        <v>0</v>
      </c>
      <c r="AL18" s="16">
        <f>SUM(TOX_227:TOX_6121!AL18)</f>
        <v>0</v>
      </c>
      <c r="AM18" s="16">
        <f>SUM(TOX_227:TOX_6121!AM18)</f>
        <v>0</v>
      </c>
      <c r="AN18" s="16">
        <f>SUM(TOX_227:TOX_6121!AN18)</f>
        <v>0</v>
      </c>
      <c r="AO18" s="16">
        <f>SUM(TOX_227:TOX_6121!AO18)</f>
        <v>0</v>
      </c>
      <c r="AP18" s="16">
        <f>SUM(TOX_227:TOX_6121!AP18)</f>
        <v>0</v>
      </c>
      <c r="AQ18" s="16">
        <f>SUM(TOX_227:TOX_6121!AQ18)</f>
        <v>0</v>
      </c>
      <c r="AR18" s="16">
        <f>SUM(TOX_227:TOX_6121!AR18)</f>
        <v>0</v>
      </c>
      <c r="AS18" s="16">
        <f>SUM(TOX_227:TOX_6121!AS18)</f>
        <v>0</v>
      </c>
      <c r="AT18" s="16">
        <f>SUM(TOX_227:TOX_6121!AT18)</f>
        <v>0</v>
      </c>
      <c r="AU18" s="16">
        <f>SUM(TOX_227:TOX_6121!AU18)</f>
        <v>0</v>
      </c>
      <c r="AV18" s="16">
        <f>SUM(TOX_227:TOX_6121!AV18)</f>
        <v>0</v>
      </c>
      <c r="AW18" s="16">
        <f>SUM(TOX_227:TOX_6121!AW18)</f>
        <v>0</v>
      </c>
      <c r="AX18" s="16">
        <f>SUM(TOX_227:TOX_6121!AX18)</f>
        <v>0</v>
      </c>
      <c r="AY18" s="16">
        <f>SUM(TOX_227:TOX_6121!AY18)</f>
        <v>0</v>
      </c>
      <c r="AZ18" s="16">
        <f>SUM(TOX_227:TOX_6121!AZ18)</f>
        <v>0</v>
      </c>
      <c r="BA18" s="16">
        <f>SUM(TOX_227:TOX_6121!BA18)</f>
        <v>0</v>
      </c>
      <c r="BB18" s="16">
        <f>SUM(TOX_227:TOX_6121!BB18)</f>
        <v>0</v>
      </c>
      <c r="BC18" s="16">
        <f>SUM(TOX_227:TOX_6121!BC18)</f>
        <v>0</v>
      </c>
      <c r="BD18" s="16">
        <f>SUM(TOX_227:TOX_6121!BD18)</f>
        <v>0</v>
      </c>
      <c r="BE18" s="16">
        <f>SUM(TOX_227:TOX_6121!BE18)</f>
        <v>0</v>
      </c>
      <c r="BF18" s="16">
        <f>SUM(TOX_227:TOX_6121!BF18)</f>
        <v>0</v>
      </c>
      <c r="BG18" s="16">
        <f>SUM(TOX_227:TOX_6121!BG18)</f>
        <v>0</v>
      </c>
      <c r="BH18" s="16">
        <f>SUM(TOX_227:TOX_6121!BH18)</f>
        <v>0</v>
      </c>
      <c r="BI18" s="16">
        <f>SUM(TOX_227:TOX_6121!BI18)</f>
        <v>0</v>
      </c>
      <c r="BJ18" s="16">
        <f>SUM(TOX_227:TOX_6121!BJ18)</f>
        <v>0</v>
      </c>
      <c r="BK18" s="16">
        <f>SUM(TOX_227:TOX_6121!BK18)</f>
        <v>0</v>
      </c>
      <c r="BL18" s="16">
        <f>SUM(TOX_227:TOX_6121!BL18)</f>
        <v>0</v>
      </c>
    </row>
    <row r="19" spans="1:64" x14ac:dyDescent="0.25">
      <c r="A19" s="14" t="s">
        <v>86</v>
      </c>
      <c r="B19" s="24" t="s">
        <v>87</v>
      </c>
      <c r="C19" s="16">
        <f>SUM(TOX_227:TOX_6121!C19)</f>
        <v>0</v>
      </c>
      <c r="D19" s="16">
        <f>SUM(TOX_227:TOX_6121!D19)</f>
        <v>0</v>
      </c>
      <c r="E19" s="16">
        <f>SUM(TOX_227:TOX_6121!E19)</f>
        <v>0</v>
      </c>
      <c r="F19" s="16">
        <f>SUM(TOX_227:TOX_6121!F19)</f>
        <v>0</v>
      </c>
      <c r="G19" s="16">
        <f>SUM(TOX_227:TOX_6121!G19)</f>
        <v>0</v>
      </c>
      <c r="H19" s="16">
        <f>SUM(TOX_227:TOX_6121!H19)</f>
        <v>0</v>
      </c>
      <c r="I19" s="16">
        <f>SUM(TOX_227:TOX_6121!I19)</f>
        <v>0</v>
      </c>
      <c r="J19" s="16">
        <f>SUM(TOX_227:TOX_6121!J19)</f>
        <v>0</v>
      </c>
      <c r="K19" s="16">
        <f>SUM(TOX_227:TOX_6121!K19)</f>
        <v>0</v>
      </c>
      <c r="L19" s="16">
        <f>SUM(TOX_227:TOX_6121!L19)</f>
        <v>0</v>
      </c>
      <c r="M19" s="16">
        <f>SUM(TOX_227:TOX_6121!M19)</f>
        <v>0</v>
      </c>
      <c r="N19" s="16">
        <f>SUM(TOX_227:TOX_6121!N19)</f>
        <v>0</v>
      </c>
      <c r="O19" s="16">
        <f>SUM(TOX_227:TOX_6121!O19)</f>
        <v>0</v>
      </c>
      <c r="P19" s="16">
        <f>SUM(TOX_227:TOX_6121!P19)</f>
        <v>0</v>
      </c>
      <c r="Q19" s="16">
        <f>SUM(TOX_227:TOX_6121!Q19)</f>
        <v>0</v>
      </c>
      <c r="R19" s="16">
        <f>SUM(TOX_227:TOX_6121!R19)</f>
        <v>0</v>
      </c>
      <c r="S19" s="16">
        <f>SUM(TOX_227:TOX_6121!S19)</f>
        <v>0</v>
      </c>
      <c r="T19" s="16">
        <f>SUM(TOX_227:TOX_6121!T19)</f>
        <v>0</v>
      </c>
      <c r="U19" s="16">
        <f>SUM(TOX_227:TOX_6121!U19)</f>
        <v>0</v>
      </c>
      <c r="V19" s="16">
        <f>SUM(TOX_227:TOX_6121!V19)</f>
        <v>0</v>
      </c>
      <c r="W19" s="16">
        <f>SUM(TOX_227:TOX_6121!W19)</f>
        <v>3</v>
      </c>
      <c r="X19" s="16">
        <f>SUM(TOX_227:TOX_6121!X19)</f>
        <v>3</v>
      </c>
      <c r="Y19" s="16">
        <f>SUM(TOX_227:TOX_6121!Y19)</f>
        <v>1</v>
      </c>
      <c r="Z19" s="16">
        <f>SUM(TOX_227:TOX_6121!Z19)</f>
        <v>1</v>
      </c>
      <c r="AA19" s="16">
        <f>SUM(TOX_227:TOX_6121!AA19)</f>
        <v>1</v>
      </c>
      <c r="AB19" s="16">
        <f>SUM(TOX_227:TOX_6121!AB19)</f>
        <v>1</v>
      </c>
      <c r="AC19" s="16">
        <f>SUM(TOX_227:TOX_6121!AC19)</f>
        <v>0</v>
      </c>
      <c r="AD19" s="16">
        <f>SUM(TOX_227:TOX_6121!AD19)</f>
        <v>0</v>
      </c>
      <c r="AE19" s="16">
        <f>SUM(TOX_227:TOX_6121!AE19)</f>
        <v>1</v>
      </c>
      <c r="AF19" s="16">
        <f>SUM(TOX_227:TOX_6121!AF19)</f>
        <v>0</v>
      </c>
      <c r="AG19" s="16">
        <f>SUM(TOX_227:TOX_6121!AG19)</f>
        <v>1</v>
      </c>
      <c r="AH19" s="16">
        <f>SUM(TOX_227:TOX_6121!AH19)</f>
        <v>0</v>
      </c>
      <c r="AI19" s="16">
        <f>SUM(TOX_227:TOX_6121!AI19)</f>
        <v>0</v>
      </c>
      <c r="AJ19" s="16">
        <f>SUM(TOX_227:TOX_6121!AJ19)</f>
        <v>0</v>
      </c>
      <c r="AK19" s="16">
        <f>SUM(TOX_227:TOX_6121!AK19)</f>
        <v>0</v>
      </c>
      <c r="AL19" s="16">
        <f>SUM(TOX_227:TOX_6121!AL19)</f>
        <v>0</v>
      </c>
      <c r="AM19" s="16">
        <f>SUM(TOX_227:TOX_6121!AM19)</f>
        <v>0</v>
      </c>
      <c r="AN19" s="16">
        <f>SUM(TOX_227:TOX_6121!AN19)</f>
        <v>0</v>
      </c>
      <c r="AO19" s="16">
        <f>SUM(TOX_227:TOX_6121!AO19)</f>
        <v>0</v>
      </c>
      <c r="AP19" s="16">
        <f>SUM(TOX_227:TOX_6121!AP19)</f>
        <v>0</v>
      </c>
      <c r="AQ19" s="16">
        <f>SUM(TOX_227:TOX_6121!AQ19)</f>
        <v>0</v>
      </c>
      <c r="AR19" s="16">
        <f>SUM(TOX_227:TOX_6121!AR19)</f>
        <v>0</v>
      </c>
      <c r="AS19" s="16">
        <f>SUM(TOX_227:TOX_6121!AS19)</f>
        <v>0</v>
      </c>
      <c r="AT19" s="16">
        <f>SUM(TOX_227:TOX_6121!AT19)</f>
        <v>0</v>
      </c>
      <c r="AU19" s="16">
        <f>SUM(TOX_227:TOX_6121!AU19)</f>
        <v>0</v>
      </c>
      <c r="AV19" s="16">
        <f>SUM(TOX_227:TOX_6121!AV19)</f>
        <v>0</v>
      </c>
      <c r="AW19" s="16">
        <f>SUM(TOX_227:TOX_6121!AW19)</f>
        <v>0</v>
      </c>
      <c r="AX19" s="16">
        <f>SUM(TOX_227:TOX_6121!AX19)</f>
        <v>0</v>
      </c>
      <c r="AY19" s="16">
        <f>SUM(TOX_227:TOX_6121!AY19)</f>
        <v>0</v>
      </c>
      <c r="AZ19" s="16">
        <f>SUM(TOX_227:TOX_6121!AZ19)</f>
        <v>0</v>
      </c>
      <c r="BA19" s="16">
        <f>SUM(TOX_227:TOX_6121!BA19)</f>
        <v>0</v>
      </c>
      <c r="BB19" s="16">
        <f>SUM(TOX_227:TOX_6121!BB19)</f>
        <v>0</v>
      </c>
      <c r="BC19" s="16">
        <f>SUM(TOX_227:TOX_6121!BC19)</f>
        <v>0</v>
      </c>
      <c r="BD19" s="16">
        <f>SUM(TOX_227:TOX_6121!BD19)</f>
        <v>0</v>
      </c>
      <c r="BE19" s="16">
        <f>SUM(TOX_227:TOX_6121!BE19)</f>
        <v>0</v>
      </c>
      <c r="BF19" s="16">
        <f>SUM(TOX_227:TOX_6121!BF19)</f>
        <v>0</v>
      </c>
      <c r="BG19" s="16">
        <f>SUM(TOX_227:TOX_6121!BG19)</f>
        <v>0</v>
      </c>
      <c r="BH19" s="16">
        <f>SUM(TOX_227:TOX_6121!BH19)</f>
        <v>0</v>
      </c>
      <c r="BI19" s="16">
        <f>SUM(TOX_227:TOX_6121!BI19)</f>
        <v>0</v>
      </c>
      <c r="BJ19" s="16">
        <f>SUM(TOX_227:TOX_6121!BJ19)</f>
        <v>0</v>
      </c>
      <c r="BK19" s="16">
        <f>SUM(TOX_227:TOX_6121!BK19)</f>
        <v>0</v>
      </c>
      <c r="BL19" s="16">
        <f>SUM(TOX_227:TOX_6121!BL19)</f>
        <v>0</v>
      </c>
    </row>
    <row r="20" spans="1:64" x14ac:dyDescent="0.25">
      <c r="A20" s="14" t="s">
        <v>88</v>
      </c>
      <c r="B20" s="24" t="s">
        <v>89</v>
      </c>
      <c r="C20" s="16">
        <f>SUM(TOX_227:TOX_6121!C20)</f>
        <v>0</v>
      </c>
      <c r="D20" s="16">
        <f>SUM(TOX_227:TOX_6121!D20)</f>
        <v>0</v>
      </c>
      <c r="E20" s="16">
        <f>SUM(TOX_227:TOX_6121!E20)</f>
        <v>0</v>
      </c>
      <c r="F20" s="16">
        <f>SUM(TOX_227:TOX_6121!F20)</f>
        <v>0</v>
      </c>
      <c r="G20" s="16">
        <f>SUM(TOX_227:TOX_6121!G20)</f>
        <v>0</v>
      </c>
      <c r="H20" s="16">
        <f>SUM(TOX_227:TOX_6121!H20)</f>
        <v>0</v>
      </c>
      <c r="I20" s="16">
        <f>SUM(TOX_227:TOX_6121!I20)</f>
        <v>0</v>
      </c>
      <c r="J20" s="16">
        <f>SUM(TOX_227:TOX_6121!J20)</f>
        <v>0</v>
      </c>
      <c r="K20" s="16">
        <f>SUM(TOX_227:TOX_6121!K20)</f>
        <v>0</v>
      </c>
      <c r="L20" s="16">
        <f>SUM(TOX_227:TOX_6121!L20)</f>
        <v>0</v>
      </c>
      <c r="M20" s="16">
        <f>SUM(TOX_227:TOX_6121!M20)</f>
        <v>0</v>
      </c>
      <c r="N20" s="16">
        <f>SUM(TOX_227:TOX_6121!N20)</f>
        <v>0</v>
      </c>
      <c r="O20" s="16">
        <f>SUM(TOX_227:TOX_6121!O20)</f>
        <v>0</v>
      </c>
      <c r="P20" s="16">
        <f>SUM(TOX_227:TOX_6121!P20)</f>
        <v>0</v>
      </c>
      <c r="Q20" s="16">
        <f>SUM(TOX_227:TOX_6121!Q20)</f>
        <v>0</v>
      </c>
      <c r="R20" s="16">
        <f>SUM(TOX_227:TOX_6121!R20)</f>
        <v>0</v>
      </c>
      <c r="S20" s="16">
        <f>SUM(TOX_227:TOX_6121!S20)</f>
        <v>0</v>
      </c>
      <c r="T20" s="16">
        <f>SUM(TOX_227:TOX_6121!T20)</f>
        <v>0</v>
      </c>
      <c r="U20" s="16">
        <f>SUM(TOX_227:TOX_6121!U20)</f>
        <v>0</v>
      </c>
      <c r="V20" s="16">
        <f>SUM(TOX_227:TOX_6121!V20)</f>
        <v>0</v>
      </c>
      <c r="W20" s="16">
        <f>SUM(TOX_227:TOX_6121!W20)</f>
        <v>0</v>
      </c>
      <c r="X20" s="16">
        <f>SUM(TOX_227:TOX_6121!X20)</f>
        <v>0</v>
      </c>
      <c r="Y20" s="16">
        <f>SUM(TOX_227:TOX_6121!Y20)</f>
        <v>0</v>
      </c>
      <c r="Z20" s="16">
        <f>SUM(TOX_227:TOX_6121!Z20)</f>
        <v>0</v>
      </c>
      <c r="AA20" s="16">
        <f>SUM(TOX_227:TOX_6121!AA20)</f>
        <v>0</v>
      </c>
      <c r="AB20" s="16">
        <f>SUM(TOX_227:TOX_6121!AB20)</f>
        <v>0</v>
      </c>
      <c r="AC20" s="16">
        <f>SUM(TOX_227:TOX_6121!AC20)</f>
        <v>0</v>
      </c>
      <c r="AD20" s="16">
        <f>SUM(TOX_227:TOX_6121!AD20)</f>
        <v>0</v>
      </c>
      <c r="AE20" s="16">
        <f>SUM(TOX_227:TOX_6121!AE20)</f>
        <v>1</v>
      </c>
      <c r="AF20" s="16">
        <f>SUM(TOX_227:TOX_6121!AF20)</f>
        <v>0</v>
      </c>
      <c r="AG20" s="16">
        <f>SUM(TOX_227:TOX_6121!AG20)</f>
        <v>1</v>
      </c>
      <c r="AH20" s="16">
        <f>SUM(TOX_227:TOX_6121!AH20)</f>
        <v>0</v>
      </c>
      <c r="AI20" s="16">
        <f>SUM(TOX_227:TOX_6121!AI20)</f>
        <v>0</v>
      </c>
      <c r="AJ20" s="16">
        <f>SUM(TOX_227:TOX_6121!AJ20)</f>
        <v>0</v>
      </c>
      <c r="AK20" s="16">
        <f>SUM(TOX_227:TOX_6121!AK20)</f>
        <v>0</v>
      </c>
      <c r="AL20" s="16">
        <f>SUM(TOX_227:TOX_6121!AL20)</f>
        <v>0</v>
      </c>
      <c r="AM20" s="16">
        <f>SUM(TOX_227:TOX_6121!AM20)</f>
        <v>0</v>
      </c>
      <c r="AN20" s="16">
        <f>SUM(TOX_227:TOX_6121!AN20)</f>
        <v>0</v>
      </c>
      <c r="AO20" s="16">
        <f>SUM(TOX_227:TOX_6121!AO20)</f>
        <v>0</v>
      </c>
      <c r="AP20" s="16">
        <f>SUM(TOX_227:TOX_6121!AP20)</f>
        <v>0</v>
      </c>
      <c r="AQ20" s="16">
        <f>SUM(TOX_227:TOX_6121!AQ20)</f>
        <v>0</v>
      </c>
      <c r="AR20" s="16">
        <f>SUM(TOX_227:TOX_6121!AR20)</f>
        <v>0</v>
      </c>
      <c r="AS20" s="16">
        <f>SUM(TOX_227:TOX_6121!AS20)</f>
        <v>0</v>
      </c>
      <c r="AT20" s="16">
        <f>SUM(TOX_227:TOX_6121!AT20)</f>
        <v>0</v>
      </c>
      <c r="AU20" s="16">
        <f>SUM(TOX_227:TOX_6121!AU20)</f>
        <v>0</v>
      </c>
      <c r="AV20" s="16">
        <f>SUM(TOX_227:TOX_6121!AV20)</f>
        <v>0</v>
      </c>
      <c r="AW20" s="16">
        <f>SUM(TOX_227:TOX_6121!AW20)</f>
        <v>0</v>
      </c>
      <c r="AX20" s="16">
        <f>SUM(TOX_227:TOX_6121!AX20)</f>
        <v>0</v>
      </c>
      <c r="AY20" s="16">
        <f>SUM(TOX_227:TOX_6121!AY20)</f>
        <v>0</v>
      </c>
      <c r="AZ20" s="16">
        <f>SUM(TOX_227:TOX_6121!AZ20)</f>
        <v>0</v>
      </c>
      <c r="BA20" s="16">
        <f>SUM(TOX_227:TOX_6121!BA20)</f>
        <v>0</v>
      </c>
      <c r="BB20" s="16">
        <f>SUM(TOX_227:TOX_6121!BB20)</f>
        <v>0</v>
      </c>
      <c r="BC20" s="16">
        <f>SUM(TOX_227:TOX_6121!BC20)</f>
        <v>0</v>
      </c>
      <c r="BD20" s="16">
        <f>SUM(TOX_227:TOX_6121!BD20)</f>
        <v>0</v>
      </c>
      <c r="BE20" s="16">
        <f>SUM(TOX_227:TOX_6121!BE20)</f>
        <v>0</v>
      </c>
      <c r="BF20" s="16">
        <f>SUM(TOX_227:TOX_6121!BF20)</f>
        <v>0</v>
      </c>
      <c r="BG20" s="16">
        <f>SUM(TOX_227:TOX_6121!BG20)</f>
        <v>0</v>
      </c>
      <c r="BH20" s="16">
        <f>SUM(TOX_227:TOX_6121!BH20)</f>
        <v>0</v>
      </c>
      <c r="BI20" s="16">
        <f>SUM(TOX_227:TOX_6121!BI20)</f>
        <v>0</v>
      </c>
      <c r="BJ20" s="16">
        <f>SUM(TOX_227:TOX_6121!BJ20)</f>
        <v>0</v>
      </c>
      <c r="BK20" s="16">
        <f>SUM(TOX_227:TOX_6121!BK20)</f>
        <v>0</v>
      </c>
      <c r="BL20" s="16">
        <f>SUM(TOX_227:TOX_6121!BL20)</f>
        <v>0</v>
      </c>
    </row>
    <row r="21" spans="1:64" x14ac:dyDescent="0.25">
      <c r="A21" s="14" t="s">
        <v>90</v>
      </c>
      <c r="B21" s="24" t="s">
        <v>91</v>
      </c>
      <c r="C21" s="16">
        <f>SUM(TOX_227:TOX_6121!C21)</f>
        <v>0</v>
      </c>
      <c r="D21" s="16">
        <f>SUM(TOX_227:TOX_6121!D21)</f>
        <v>0</v>
      </c>
      <c r="E21" s="16">
        <f>SUM(TOX_227:TOX_6121!E21)</f>
        <v>0</v>
      </c>
      <c r="F21" s="16">
        <f>SUM(TOX_227:TOX_6121!F21)</f>
        <v>0</v>
      </c>
      <c r="G21" s="16">
        <f>SUM(TOX_227:TOX_6121!G21)</f>
        <v>0</v>
      </c>
      <c r="H21" s="16">
        <f>SUM(TOX_227:TOX_6121!H21)</f>
        <v>0</v>
      </c>
      <c r="I21" s="16">
        <f>SUM(TOX_227:TOX_6121!I21)</f>
        <v>0</v>
      </c>
      <c r="J21" s="16">
        <f>SUM(TOX_227:TOX_6121!J21)</f>
        <v>0</v>
      </c>
      <c r="K21" s="16">
        <f>SUM(TOX_227:TOX_6121!K21)</f>
        <v>0</v>
      </c>
      <c r="L21" s="16">
        <f>SUM(TOX_227:TOX_6121!L21)</f>
        <v>0</v>
      </c>
      <c r="M21" s="16">
        <f>SUM(TOX_227:TOX_6121!M21)</f>
        <v>0</v>
      </c>
      <c r="N21" s="16">
        <f>SUM(TOX_227:TOX_6121!N21)</f>
        <v>0</v>
      </c>
      <c r="O21" s="16">
        <f>SUM(TOX_227:TOX_6121!O21)</f>
        <v>0</v>
      </c>
      <c r="P21" s="16">
        <f>SUM(TOX_227:TOX_6121!P21)</f>
        <v>0</v>
      </c>
      <c r="Q21" s="16">
        <f>SUM(TOX_227:TOX_6121!Q21)</f>
        <v>0</v>
      </c>
      <c r="R21" s="16">
        <f>SUM(TOX_227:TOX_6121!R21)</f>
        <v>0</v>
      </c>
      <c r="S21" s="16">
        <f>SUM(TOX_227:TOX_6121!S21)</f>
        <v>0</v>
      </c>
      <c r="T21" s="16">
        <f>SUM(TOX_227:TOX_6121!T21)</f>
        <v>0</v>
      </c>
      <c r="U21" s="16">
        <f>SUM(TOX_227:TOX_6121!U21)</f>
        <v>0</v>
      </c>
      <c r="V21" s="16">
        <f>SUM(TOX_227:TOX_6121!V21)</f>
        <v>0</v>
      </c>
      <c r="W21" s="16">
        <f>SUM(TOX_227:TOX_6121!W21)</f>
        <v>0</v>
      </c>
      <c r="X21" s="16">
        <f>SUM(TOX_227:TOX_6121!X21)</f>
        <v>0</v>
      </c>
      <c r="Y21" s="16">
        <f>SUM(TOX_227:TOX_6121!Y21)</f>
        <v>0</v>
      </c>
      <c r="Z21" s="16">
        <f>SUM(TOX_227:TOX_6121!Z21)</f>
        <v>0</v>
      </c>
      <c r="AA21" s="16">
        <f>SUM(TOX_227:TOX_6121!AA21)</f>
        <v>0</v>
      </c>
      <c r="AB21" s="16">
        <f>SUM(TOX_227:TOX_6121!AB21)</f>
        <v>0</v>
      </c>
      <c r="AC21" s="16">
        <f>SUM(TOX_227:TOX_6121!AC21)</f>
        <v>0</v>
      </c>
      <c r="AD21" s="16">
        <f>SUM(TOX_227:TOX_6121!AD21)</f>
        <v>0</v>
      </c>
      <c r="AE21" s="16">
        <f>SUM(TOX_227:TOX_6121!AE21)</f>
        <v>1</v>
      </c>
      <c r="AF21" s="16">
        <f>SUM(TOX_227:TOX_6121!AF21)</f>
        <v>0</v>
      </c>
      <c r="AG21" s="16">
        <f>SUM(TOX_227:TOX_6121!AG21)</f>
        <v>1</v>
      </c>
      <c r="AH21" s="16">
        <f>SUM(TOX_227:TOX_6121!AH21)</f>
        <v>0</v>
      </c>
      <c r="AI21" s="16">
        <f>SUM(TOX_227:TOX_6121!AI21)</f>
        <v>0</v>
      </c>
      <c r="AJ21" s="16">
        <f>SUM(TOX_227:TOX_6121!AJ21)</f>
        <v>0</v>
      </c>
      <c r="AK21" s="16">
        <f>SUM(TOX_227:TOX_6121!AK21)</f>
        <v>0</v>
      </c>
      <c r="AL21" s="16">
        <f>SUM(TOX_227:TOX_6121!AL21)</f>
        <v>0</v>
      </c>
      <c r="AM21" s="16">
        <f>SUM(TOX_227:TOX_6121!AM21)</f>
        <v>0</v>
      </c>
      <c r="AN21" s="16">
        <f>SUM(TOX_227:TOX_6121!AN21)</f>
        <v>0</v>
      </c>
      <c r="AO21" s="16">
        <f>SUM(TOX_227:TOX_6121!AO21)</f>
        <v>0</v>
      </c>
      <c r="AP21" s="16">
        <f>SUM(TOX_227:TOX_6121!AP21)</f>
        <v>0</v>
      </c>
      <c r="AQ21" s="16">
        <f>SUM(TOX_227:TOX_6121!AQ21)</f>
        <v>0</v>
      </c>
      <c r="AR21" s="16">
        <f>SUM(TOX_227:TOX_6121!AR21)</f>
        <v>0</v>
      </c>
      <c r="AS21" s="16">
        <f>SUM(TOX_227:TOX_6121!AS21)</f>
        <v>0</v>
      </c>
      <c r="AT21" s="16">
        <f>SUM(TOX_227:TOX_6121!AT21)</f>
        <v>0</v>
      </c>
      <c r="AU21" s="16">
        <f>SUM(TOX_227:TOX_6121!AU21)</f>
        <v>0</v>
      </c>
      <c r="AV21" s="16">
        <f>SUM(TOX_227:TOX_6121!AV21)</f>
        <v>0</v>
      </c>
      <c r="AW21" s="16">
        <f>SUM(TOX_227:TOX_6121!AW21)</f>
        <v>0</v>
      </c>
      <c r="AX21" s="16">
        <f>SUM(TOX_227:TOX_6121!AX21)</f>
        <v>0</v>
      </c>
      <c r="AY21" s="16">
        <f>SUM(TOX_227:TOX_6121!AY21)</f>
        <v>0</v>
      </c>
      <c r="AZ21" s="16">
        <f>SUM(TOX_227:TOX_6121!AZ21)</f>
        <v>0</v>
      </c>
      <c r="BA21" s="16">
        <f>SUM(TOX_227:TOX_6121!BA21)</f>
        <v>0</v>
      </c>
      <c r="BB21" s="16">
        <f>SUM(TOX_227:TOX_6121!BB21)</f>
        <v>0</v>
      </c>
      <c r="BC21" s="16">
        <f>SUM(TOX_227:TOX_6121!BC21)</f>
        <v>0</v>
      </c>
      <c r="BD21" s="16">
        <f>SUM(TOX_227:TOX_6121!BD21)</f>
        <v>0</v>
      </c>
      <c r="BE21" s="16">
        <f>SUM(TOX_227:TOX_6121!BE21)</f>
        <v>0</v>
      </c>
      <c r="BF21" s="16">
        <f>SUM(TOX_227:TOX_6121!BF21)</f>
        <v>0</v>
      </c>
      <c r="BG21" s="16">
        <f>SUM(TOX_227:TOX_6121!BG21)</f>
        <v>0</v>
      </c>
      <c r="BH21" s="16">
        <f>SUM(TOX_227:TOX_6121!BH21)</f>
        <v>0</v>
      </c>
      <c r="BI21" s="16">
        <f>SUM(TOX_227:TOX_6121!BI21)</f>
        <v>0</v>
      </c>
      <c r="BJ21" s="16">
        <f>SUM(TOX_227:TOX_6121!BJ21)</f>
        <v>0</v>
      </c>
      <c r="BK21" s="16">
        <f>SUM(TOX_227:TOX_6121!BK21)</f>
        <v>0</v>
      </c>
      <c r="BL21" s="16">
        <f>SUM(TOX_227:TOX_6121!BL21)</f>
        <v>0</v>
      </c>
    </row>
    <row r="22" spans="1:64" x14ac:dyDescent="0.25">
      <c r="A22" s="14" t="s">
        <v>92</v>
      </c>
      <c r="B22" s="15" t="s">
        <v>93</v>
      </c>
      <c r="C22" s="16">
        <f>SUM(TOX_227:TOX_6121!C22)</f>
        <v>1</v>
      </c>
      <c r="D22" s="16">
        <f>SUM(TOX_227:TOX_6121!D22)</f>
        <v>0</v>
      </c>
      <c r="E22" s="16">
        <f>SUM(TOX_227:TOX_6121!E22)</f>
        <v>0</v>
      </c>
      <c r="F22" s="16">
        <f>SUM(TOX_227:TOX_6121!F22)</f>
        <v>0</v>
      </c>
      <c r="G22" s="16">
        <f>SUM(TOX_227:TOX_6121!G22)</f>
        <v>1</v>
      </c>
      <c r="H22" s="16">
        <f>SUM(TOX_227:TOX_6121!H22)</f>
        <v>0</v>
      </c>
      <c r="I22" s="16">
        <f>SUM(TOX_227:TOX_6121!I22)</f>
        <v>0</v>
      </c>
      <c r="J22" s="16">
        <f>SUM(TOX_227:TOX_6121!J22)</f>
        <v>1</v>
      </c>
      <c r="K22" s="16">
        <f>SUM(TOX_227:TOX_6121!K22)</f>
        <v>0</v>
      </c>
      <c r="L22" s="16">
        <f>SUM(TOX_227:TOX_6121!L22)</f>
        <v>0</v>
      </c>
      <c r="M22" s="16">
        <f>SUM(TOX_227:TOX_6121!M22)</f>
        <v>0</v>
      </c>
      <c r="N22" s="16">
        <f>SUM(TOX_227:TOX_6121!N22)</f>
        <v>0</v>
      </c>
      <c r="O22" s="16">
        <f>SUM(TOX_227:TOX_6121!O22)</f>
        <v>0</v>
      </c>
      <c r="P22" s="16">
        <f>SUM(TOX_227:TOX_6121!P22)</f>
        <v>0</v>
      </c>
      <c r="Q22" s="16">
        <f>SUM(TOX_227:TOX_6121!Q22)</f>
        <v>0</v>
      </c>
      <c r="R22" s="16">
        <f>SUM(TOX_227:TOX_6121!R22)</f>
        <v>0</v>
      </c>
      <c r="S22" s="16">
        <f>SUM(TOX_227:TOX_6121!S22)</f>
        <v>0</v>
      </c>
      <c r="T22" s="16">
        <f>SUM(TOX_227:TOX_6121!T22)</f>
        <v>0</v>
      </c>
      <c r="U22" s="16">
        <f>SUM(TOX_227:TOX_6121!U22)</f>
        <v>0</v>
      </c>
      <c r="V22" s="16">
        <f>SUM(TOX_227:TOX_6121!V22)</f>
        <v>0</v>
      </c>
      <c r="W22" s="16">
        <f>SUM(TOX_227:TOX_6121!W22)</f>
        <v>0</v>
      </c>
      <c r="X22" s="16">
        <f>SUM(TOX_227:TOX_6121!X22)</f>
        <v>0</v>
      </c>
      <c r="Y22" s="16">
        <f>SUM(TOX_227:TOX_6121!Y22)</f>
        <v>0</v>
      </c>
      <c r="Z22" s="16">
        <f>SUM(TOX_227:TOX_6121!Z22)</f>
        <v>0</v>
      </c>
      <c r="AA22" s="16">
        <f>SUM(TOX_227:TOX_6121!AA22)</f>
        <v>0</v>
      </c>
      <c r="AB22" s="16">
        <f>SUM(TOX_227:TOX_6121!AB22)</f>
        <v>0</v>
      </c>
      <c r="AC22" s="16">
        <f>SUM(TOX_227:TOX_6121!AC22)</f>
        <v>0</v>
      </c>
      <c r="AD22" s="16">
        <f>SUM(TOX_227:TOX_6121!AD22)</f>
        <v>0</v>
      </c>
      <c r="AE22" s="16">
        <f>SUM(TOX_227:TOX_6121!AE22)</f>
        <v>0</v>
      </c>
      <c r="AF22" s="16">
        <f>SUM(TOX_227:TOX_6121!AF22)</f>
        <v>0</v>
      </c>
      <c r="AG22" s="16">
        <f>SUM(TOX_227:TOX_6121!AG22)</f>
        <v>0</v>
      </c>
      <c r="AH22" s="16">
        <f>SUM(TOX_227:TOX_6121!AH22)</f>
        <v>0</v>
      </c>
      <c r="AI22" s="16">
        <f>SUM(TOX_227:TOX_6121!AI22)</f>
        <v>0</v>
      </c>
      <c r="AJ22" s="16">
        <f>SUM(TOX_227:TOX_6121!AJ22)</f>
        <v>0</v>
      </c>
      <c r="AK22" s="16">
        <f>SUM(TOX_227:TOX_6121!AK22)</f>
        <v>0</v>
      </c>
      <c r="AL22" s="16">
        <f>SUM(TOX_227:TOX_6121!AL22)</f>
        <v>0</v>
      </c>
      <c r="AM22" s="16">
        <f>SUM(TOX_227:TOX_6121!AM22)</f>
        <v>0</v>
      </c>
      <c r="AN22" s="16">
        <f>SUM(TOX_227:TOX_6121!AN22)</f>
        <v>0</v>
      </c>
      <c r="AO22" s="16">
        <f>SUM(TOX_227:TOX_6121!AO22)</f>
        <v>0</v>
      </c>
      <c r="AP22" s="16">
        <f>SUM(TOX_227:TOX_6121!AP22)</f>
        <v>0</v>
      </c>
      <c r="AQ22" s="16">
        <f>SUM(TOX_227:TOX_6121!AQ22)</f>
        <v>0</v>
      </c>
      <c r="AR22" s="16">
        <f>SUM(TOX_227:TOX_6121!AR22)</f>
        <v>1</v>
      </c>
      <c r="AS22" s="16">
        <f>SUM(TOX_227:TOX_6121!AS22)</f>
        <v>0</v>
      </c>
      <c r="AT22" s="16">
        <f>SUM(TOX_227:TOX_6121!AT22)</f>
        <v>0</v>
      </c>
      <c r="AU22" s="16">
        <f>SUM(TOX_227:TOX_6121!AU22)</f>
        <v>0</v>
      </c>
      <c r="AV22" s="16">
        <f>SUM(TOX_227:TOX_6121!AV22)</f>
        <v>1</v>
      </c>
      <c r="AW22" s="16">
        <f>SUM(TOX_227:TOX_6121!AW22)</f>
        <v>0</v>
      </c>
      <c r="AX22" s="16">
        <f>SUM(TOX_227:TOX_6121!AX22)</f>
        <v>0</v>
      </c>
      <c r="AY22" s="16">
        <f>SUM(TOX_227:TOX_6121!AY22)</f>
        <v>1</v>
      </c>
      <c r="AZ22" s="16">
        <f>SUM(TOX_227:TOX_6121!AZ22)</f>
        <v>0</v>
      </c>
      <c r="BA22" s="16">
        <f>SUM(TOX_227:TOX_6121!BA22)</f>
        <v>0</v>
      </c>
      <c r="BB22" s="16">
        <f>SUM(TOX_227:TOX_6121!BB22)</f>
        <v>0</v>
      </c>
      <c r="BC22" s="16">
        <f>SUM(TOX_227:TOX_6121!BC22)</f>
        <v>0</v>
      </c>
      <c r="BD22" s="16">
        <f>SUM(TOX_227:TOX_6121!BD22)</f>
        <v>0</v>
      </c>
      <c r="BE22" s="16">
        <f>SUM(TOX_227:TOX_6121!BE22)</f>
        <v>0</v>
      </c>
      <c r="BF22" s="16">
        <f>SUM(TOX_227:TOX_6121!BF22)</f>
        <v>0</v>
      </c>
      <c r="BG22" s="16">
        <f>SUM(TOX_227:TOX_6121!BG22)</f>
        <v>0</v>
      </c>
      <c r="BH22" s="16">
        <f>SUM(TOX_227:TOX_6121!BH22)</f>
        <v>0</v>
      </c>
      <c r="BI22" s="16">
        <f>SUM(TOX_227:TOX_6121!BI22)</f>
        <v>0</v>
      </c>
      <c r="BJ22" s="16">
        <f>SUM(TOX_227:TOX_6121!BJ22)</f>
        <v>0</v>
      </c>
      <c r="BK22" s="16">
        <f>SUM(TOX_227:TOX_6121!BK22)</f>
        <v>0</v>
      </c>
      <c r="BL22" s="16">
        <f>SUM(TOX_227:TOX_6121!BL22)</f>
        <v>0</v>
      </c>
    </row>
    <row r="23" spans="1:64" s="25" customFormat="1" x14ac:dyDescent="0.25">
      <c r="A23" s="14" t="s">
        <v>94</v>
      </c>
      <c r="B23" s="16" t="s">
        <v>95</v>
      </c>
      <c r="C23" s="16">
        <f>SUM(TOX_227:TOX_6121!C23)</f>
        <v>0</v>
      </c>
      <c r="D23" s="16">
        <f>SUM(TOX_227:TOX_6121!D23)</f>
        <v>0</v>
      </c>
      <c r="E23" s="16">
        <f>SUM(TOX_227:TOX_6121!E23)</f>
        <v>0</v>
      </c>
      <c r="F23" s="16">
        <f>SUM(TOX_227:TOX_6121!F23)</f>
        <v>0</v>
      </c>
      <c r="G23" s="16">
        <f>SUM(TOX_227:TOX_6121!G23)</f>
        <v>0</v>
      </c>
      <c r="H23" s="16">
        <f>SUM(TOX_227:TOX_6121!H23)</f>
        <v>0</v>
      </c>
      <c r="I23" s="16">
        <f>SUM(TOX_227:TOX_6121!I23)</f>
        <v>0</v>
      </c>
      <c r="J23" s="16">
        <f>SUM(TOX_227:TOX_6121!J23)</f>
        <v>0</v>
      </c>
      <c r="K23" s="16">
        <f>SUM(TOX_227:TOX_6121!K23)</f>
        <v>0</v>
      </c>
      <c r="L23" s="16">
        <f>SUM(TOX_227:TOX_6121!L23)</f>
        <v>0</v>
      </c>
      <c r="M23" s="16">
        <f>SUM(TOX_227:TOX_6121!M23)</f>
        <v>0</v>
      </c>
      <c r="N23" s="16">
        <f>SUM(TOX_227:TOX_6121!N23)</f>
        <v>0</v>
      </c>
      <c r="O23" s="16">
        <f>SUM(TOX_227:TOX_6121!O23)</f>
        <v>0</v>
      </c>
      <c r="P23" s="16">
        <f>SUM(TOX_227:TOX_6121!P23)</f>
        <v>0</v>
      </c>
      <c r="Q23" s="16">
        <f>SUM(TOX_227:TOX_6121!Q23)</f>
        <v>0</v>
      </c>
      <c r="R23" s="16">
        <f>SUM(TOX_227:TOX_6121!R23)</f>
        <v>0</v>
      </c>
      <c r="S23" s="16">
        <f>SUM(TOX_227:TOX_6121!S23)</f>
        <v>0</v>
      </c>
      <c r="T23" s="16">
        <f>SUM(TOX_227:TOX_6121!T23)</f>
        <v>0</v>
      </c>
      <c r="U23" s="16">
        <f>SUM(TOX_227:TOX_6121!U23)</f>
        <v>0</v>
      </c>
      <c r="V23" s="16">
        <f>SUM(TOX_227:TOX_6121!V23)</f>
        <v>0</v>
      </c>
      <c r="W23" s="16">
        <f>SUM(TOX_227:TOX_6121!W23)</f>
        <v>0</v>
      </c>
      <c r="X23" s="16">
        <f>SUM(TOX_227:TOX_6121!X23)</f>
        <v>0</v>
      </c>
      <c r="Y23" s="16">
        <f>SUM(TOX_227:TOX_6121!Y23)</f>
        <v>0</v>
      </c>
      <c r="Z23" s="16">
        <f>SUM(TOX_227:TOX_6121!Z23)</f>
        <v>0</v>
      </c>
      <c r="AA23" s="16">
        <f>SUM(TOX_227:TOX_6121!AA23)</f>
        <v>0</v>
      </c>
      <c r="AB23" s="16">
        <f>SUM(TOX_227:TOX_6121!AB23)</f>
        <v>0</v>
      </c>
      <c r="AC23" s="16">
        <f>SUM(TOX_227:TOX_6121!AC23)</f>
        <v>0</v>
      </c>
      <c r="AD23" s="16">
        <f>SUM(TOX_227:TOX_6121!AD23)</f>
        <v>0</v>
      </c>
      <c r="AE23" s="16">
        <f>SUM(TOX_227:TOX_6121!AE23)</f>
        <v>0</v>
      </c>
      <c r="AF23" s="16">
        <f>SUM(TOX_227:TOX_6121!AF23)</f>
        <v>0</v>
      </c>
      <c r="AG23" s="16">
        <f>SUM(TOX_227:TOX_6121!AG23)</f>
        <v>0</v>
      </c>
      <c r="AH23" s="16">
        <f>SUM(TOX_227:TOX_6121!AH23)</f>
        <v>0</v>
      </c>
      <c r="AI23" s="16">
        <f>SUM(TOX_227:TOX_6121!AI23)</f>
        <v>0</v>
      </c>
      <c r="AJ23" s="16">
        <f>SUM(TOX_227:TOX_6121!AJ23)</f>
        <v>0</v>
      </c>
      <c r="AK23" s="16">
        <f>SUM(TOX_227:TOX_6121!AK23)</f>
        <v>0</v>
      </c>
      <c r="AL23" s="16">
        <f>SUM(TOX_227:TOX_6121!AL23)</f>
        <v>0</v>
      </c>
      <c r="AM23" s="16">
        <f>SUM(TOX_227:TOX_6121!AM23)</f>
        <v>0</v>
      </c>
      <c r="AN23" s="16">
        <f>SUM(TOX_227:TOX_6121!AN23)</f>
        <v>0</v>
      </c>
      <c r="AO23" s="16">
        <f>SUM(TOX_227:TOX_6121!AO23)</f>
        <v>0</v>
      </c>
      <c r="AP23" s="16">
        <f>SUM(TOX_227:TOX_6121!AP23)</f>
        <v>0</v>
      </c>
      <c r="AQ23" s="16">
        <f>SUM(TOX_227:TOX_6121!AQ23)</f>
        <v>0</v>
      </c>
      <c r="AR23" s="16">
        <f>SUM(TOX_227:TOX_6121!AR23)</f>
        <v>0</v>
      </c>
      <c r="AS23" s="16">
        <f>SUM(TOX_227:TOX_6121!AS23)</f>
        <v>0</v>
      </c>
      <c r="AT23" s="16">
        <f>SUM(TOX_227:TOX_6121!AT23)</f>
        <v>0</v>
      </c>
      <c r="AU23" s="16">
        <f>SUM(TOX_227:TOX_6121!AU23)</f>
        <v>0</v>
      </c>
      <c r="AV23" s="16">
        <f>SUM(TOX_227:TOX_6121!AV23)</f>
        <v>0</v>
      </c>
      <c r="AW23" s="16">
        <f>SUM(TOX_227:TOX_6121!AW23)</f>
        <v>0</v>
      </c>
      <c r="AX23" s="16">
        <f>SUM(TOX_227:TOX_6121!AX23)</f>
        <v>0</v>
      </c>
      <c r="AY23" s="16">
        <f>SUM(TOX_227:TOX_6121!AY23)</f>
        <v>0</v>
      </c>
      <c r="AZ23" s="16">
        <f>SUM(TOX_227:TOX_6121!AZ23)</f>
        <v>0</v>
      </c>
      <c r="BA23" s="16">
        <f>SUM(TOX_227:TOX_6121!BA23)</f>
        <v>0</v>
      </c>
      <c r="BB23" s="16">
        <f>SUM(TOX_227:TOX_6121!BB23)</f>
        <v>0</v>
      </c>
      <c r="BC23" s="16">
        <f>SUM(TOX_227:TOX_6121!BC23)</f>
        <v>0</v>
      </c>
      <c r="BD23" s="16">
        <f>SUM(TOX_227:TOX_6121!BD23)</f>
        <v>0</v>
      </c>
      <c r="BE23" s="16">
        <f>SUM(TOX_227:TOX_6121!BE23)</f>
        <v>0</v>
      </c>
      <c r="BF23" s="16">
        <f>SUM(TOX_227:TOX_6121!BF23)</f>
        <v>0</v>
      </c>
      <c r="BG23" s="16">
        <f>SUM(TOX_227:TOX_6121!BG23)</f>
        <v>0</v>
      </c>
      <c r="BH23" s="16">
        <f>SUM(TOX_227:TOX_6121!BH23)</f>
        <v>0</v>
      </c>
      <c r="BI23" s="16">
        <f>SUM(TOX_227:TOX_6121!BI23)</f>
        <v>0</v>
      </c>
      <c r="BJ23" s="16">
        <f>SUM(TOX_227:TOX_6121!BJ23)</f>
        <v>0</v>
      </c>
      <c r="BK23" s="16">
        <f>SUM(TOX_227:TOX_6121!BK23)</f>
        <v>0</v>
      </c>
      <c r="BL23" s="16">
        <f>SUM(TOX_227:TOX_6121!BL23)</f>
        <v>0</v>
      </c>
    </row>
    <row r="24" spans="1:64" x14ac:dyDescent="0.25">
      <c r="A24" s="14" t="s">
        <v>96</v>
      </c>
      <c r="B24" s="15" t="s">
        <v>97</v>
      </c>
      <c r="C24" s="16">
        <f>SUM(TOX_227:TOX_6121!C24)</f>
        <v>0</v>
      </c>
      <c r="D24" s="16">
        <f>SUM(TOX_227:TOX_6121!D24)</f>
        <v>0</v>
      </c>
      <c r="E24" s="16">
        <f>SUM(TOX_227:TOX_6121!E24)</f>
        <v>0</v>
      </c>
      <c r="F24" s="16">
        <f>SUM(TOX_227:TOX_6121!F24)</f>
        <v>0</v>
      </c>
      <c r="G24" s="16">
        <f>SUM(TOX_227:TOX_6121!G24)</f>
        <v>0</v>
      </c>
      <c r="H24" s="16">
        <f>SUM(TOX_227:TOX_6121!H24)</f>
        <v>0</v>
      </c>
      <c r="I24" s="16">
        <f>SUM(TOX_227:TOX_6121!I24)</f>
        <v>0</v>
      </c>
      <c r="J24" s="16">
        <f>SUM(TOX_227:TOX_6121!J24)</f>
        <v>0</v>
      </c>
      <c r="K24" s="16">
        <f>SUM(TOX_227:TOX_6121!K24)</f>
        <v>0</v>
      </c>
      <c r="L24" s="16">
        <f>SUM(TOX_227:TOX_6121!L24)</f>
        <v>0</v>
      </c>
      <c r="M24" s="16">
        <f>SUM(TOX_227:TOX_6121!M24)</f>
        <v>0</v>
      </c>
      <c r="N24" s="16">
        <f>SUM(TOX_227:TOX_6121!N24)</f>
        <v>0</v>
      </c>
      <c r="O24" s="16">
        <f>SUM(TOX_227:TOX_6121!O24)</f>
        <v>0</v>
      </c>
      <c r="P24" s="16">
        <f>SUM(TOX_227:TOX_6121!P24)</f>
        <v>0</v>
      </c>
      <c r="Q24" s="16">
        <f>SUM(TOX_227:TOX_6121!Q24)</f>
        <v>0</v>
      </c>
      <c r="R24" s="16">
        <f>SUM(TOX_227:TOX_6121!R24)</f>
        <v>0</v>
      </c>
      <c r="S24" s="16">
        <f>SUM(TOX_227:TOX_6121!S24)</f>
        <v>0</v>
      </c>
      <c r="T24" s="16">
        <f>SUM(TOX_227:TOX_6121!T24)</f>
        <v>0</v>
      </c>
      <c r="U24" s="16">
        <f>SUM(TOX_227:TOX_6121!U24)</f>
        <v>0</v>
      </c>
      <c r="V24" s="16">
        <f>SUM(TOX_227:TOX_6121!V24)</f>
        <v>0</v>
      </c>
      <c r="W24" s="16">
        <f>SUM(TOX_227:TOX_6121!W24)</f>
        <v>0</v>
      </c>
      <c r="X24" s="16">
        <f>SUM(TOX_227:TOX_6121!X24)</f>
        <v>0</v>
      </c>
      <c r="Y24" s="16">
        <f>SUM(TOX_227:TOX_6121!Y24)</f>
        <v>0</v>
      </c>
      <c r="Z24" s="16">
        <f>SUM(TOX_227:TOX_6121!Z24)</f>
        <v>0</v>
      </c>
      <c r="AA24" s="16">
        <f>SUM(TOX_227:TOX_6121!AA24)</f>
        <v>0</v>
      </c>
      <c r="AB24" s="16">
        <f>SUM(TOX_227:TOX_6121!AB24)</f>
        <v>0</v>
      </c>
      <c r="AC24" s="16">
        <f>SUM(TOX_227:TOX_6121!AC24)</f>
        <v>0</v>
      </c>
      <c r="AD24" s="16">
        <f>SUM(TOX_227:TOX_6121!AD24)</f>
        <v>0</v>
      </c>
      <c r="AE24" s="16">
        <f>SUM(TOX_227:TOX_6121!AE24)</f>
        <v>0</v>
      </c>
      <c r="AF24" s="16">
        <f>SUM(TOX_227:TOX_6121!AF24)</f>
        <v>0</v>
      </c>
      <c r="AG24" s="16">
        <f>SUM(TOX_227:TOX_6121!AG24)</f>
        <v>0</v>
      </c>
      <c r="AH24" s="16">
        <f>SUM(TOX_227:TOX_6121!AH24)</f>
        <v>0</v>
      </c>
      <c r="AI24" s="16">
        <f>SUM(TOX_227:TOX_6121!AI24)</f>
        <v>0</v>
      </c>
      <c r="AJ24" s="16">
        <f>SUM(TOX_227:TOX_6121!AJ24)</f>
        <v>0</v>
      </c>
      <c r="AK24" s="16">
        <f>SUM(TOX_227:TOX_6121!AK24)</f>
        <v>0</v>
      </c>
      <c r="AL24" s="16">
        <f>SUM(TOX_227:TOX_6121!AL24)</f>
        <v>0</v>
      </c>
      <c r="AM24" s="16">
        <f>SUM(TOX_227:TOX_6121!AM24)</f>
        <v>0</v>
      </c>
      <c r="AN24" s="16">
        <f>SUM(TOX_227:TOX_6121!AN24)</f>
        <v>0</v>
      </c>
      <c r="AO24" s="16">
        <f>SUM(TOX_227:TOX_6121!AO24)</f>
        <v>0</v>
      </c>
      <c r="AP24" s="16">
        <f>SUM(TOX_227:TOX_6121!AP24)</f>
        <v>0</v>
      </c>
      <c r="AQ24" s="16">
        <f>SUM(TOX_227:TOX_6121!AQ24)</f>
        <v>0</v>
      </c>
      <c r="AR24" s="16">
        <f>SUM(TOX_227:TOX_6121!AR24)</f>
        <v>0</v>
      </c>
      <c r="AS24" s="16">
        <f>SUM(TOX_227:TOX_6121!AS24)</f>
        <v>0</v>
      </c>
      <c r="AT24" s="16">
        <f>SUM(TOX_227:TOX_6121!AT24)</f>
        <v>0</v>
      </c>
      <c r="AU24" s="16">
        <f>SUM(TOX_227:TOX_6121!AU24)</f>
        <v>0</v>
      </c>
      <c r="AV24" s="16">
        <f>SUM(TOX_227:TOX_6121!AV24)</f>
        <v>0</v>
      </c>
      <c r="AW24" s="16">
        <f>SUM(TOX_227:TOX_6121!AW24)</f>
        <v>0</v>
      </c>
      <c r="AX24" s="16">
        <f>SUM(TOX_227:TOX_6121!AX24)</f>
        <v>0</v>
      </c>
      <c r="AY24" s="16">
        <f>SUM(TOX_227:TOX_6121!AY24)</f>
        <v>0</v>
      </c>
      <c r="AZ24" s="16">
        <f>SUM(TOX_227:TOX_6121!AZ24)</f>
        <v>0</v>
      </c>
      <c r="BA24" s="16">
        <f>SUM(TOX_227:TOX_6121!BA24)</f>
        <v>0</v>
      </c>
      <c r="BB24" s="16">
        <f>SUM(TOX_227:TOX_6121!BB24)</f>
        <v>0</v>
      </c>
      <c r="BC24" s="16">
        <f>SUM(TOX_227:TOX_6121!BC24)</f>
        <v>0</v>
      </c>
      <c r="BD24" s="16">
        <f>SUM(TOX_227:TOX_6121!BD24)</f>
        <v>0</v>
      </c>
      <c r="BE24" s="16">
        <f>SUM(TOX_227:TOX_6121!BE24)</f>
        <v>0</v>
      </c>
      <c r="BF24" s="16">
        <f>SUM(TOX_227:TOX_6121!BF24)</f>
        <v>0</v>
      </c>
      <c r="BG24" s="16">
        <f>SUM(TOX_227:TOX_6121!BG24)</f>
        <v>0</v>
      </c>
      <c r="BH24" s="16">
        <f>SUM(TOX_227:TOX_6121!BH24)</f>
        <v>0</v>
      </c>
      <c r="BI24" s="16">
        <f>SUM(TOX_227:TOX_6121!BI24)</f>
        <v>0</v>
      </c>
      <c r="BJ24" s="16">
        <f>SUM(TOX_227:TOX_6121!BJ24)</f>
        <v>0</v>
      </c>
      <c r="BK24" s="16">
        <f>SUM(TOX_227:TOX_6121!BK24)</f>
        <v>0</v>
      </c>
      <c r="BL24" s="16">
        <f>SUM(TOX_227:TOX_6121!BL24)</f>
        <v>0</v>
      </c>
    </row>
    <row r="25" spans="1:64" x14ac:dyDescent="0.25">
      <c r="A25" s="14" t="s">
        <v>98</v>
      </c>
      <c r="B25" s="15" t="s">
        <v>99</v>
      </c>
      <c r="C25" s="16">
        <f>SUM(TOX_227:TOX_6121!C25)</f>
        <v>0</v>
      </c>
      <c r="D25" s="16">
        <f>SUM(TOX_227:TOX_6121!D25)</f>
        <v>0</v>
      </c>
      <c r="E25" s="16">
        <f>SUM(TOX_227:TOX_6121!E25)</f>
        <v>0</v>
      </c>
      <c r="F25" s="16">
        <f>SUM(TOX_227:TOX_6121!F25)</f>
        <v>0</v>
      </c>
      <c r="G25" s="16">
        <f>SUM(TOX_227:TOX_6121!G25)</f>
        <v>0</v>
      </c>
      <c r="H25" s="16">
        <f>SUM(TOX_227:TOX_6121!H25)</f>
        <v>0</v>
      </c>
      <c r="I25" s="16">
        <f>SUM(TOX_227:TOX_6121!I25)</f>
        <v>0</v>
      </c>
      <c r="J25" s="16">
        <f>SUM(TOX_227:TOX_6121!J25)</f>
        <v>0</v>
      </c>
      <c r="K25" s="16">
        <f>SUM(TOX_227:TOX_6121!K25)</f>
        <v>0</v>
      </c>
      <c r="L25" s="16">
        <f>SUM(TOX_227:TOX_6121!L25)</f>
        <v>0</v>
      </c>
      <c r="M25" s="16">
        <f>SUM(TOX_227:TOX_6121!M25)</f>
        <v>0</v>
      </c>
      <c r="N25" s="16">
        <f>SUM(TOX_227:TOX_6121!N25)</f>
        <v>0</v>
      </c>
      <c r="O25" s="16">
        <f>SUM(TOX_227:TOX_6121!O25)</f>
        <v>0</v>
      </c>
      <c r="P25" s="16">
        <f>SUM(TOX_227:TOX_6121!P25)</f>
        <v>0</v>
      </c>
      <c r="Q25" s="16">
        <f>SUM(TOX_227:TOX_6121!Q25)</f>
        <v>0</v>
      </c>
      <c r="R25" s="16">
        <f>SUM(TOX_227:TOX_6121!R25)</f>
        <v>0</v>
      </c>
      <c r="S25" s="16">
        <f>SUM(TOX_227:TOX_6121!S25)</f>
        <v>0</v>
      </c>
      <c r="T25" s="16">
        <f>SUM(TOX_227:TOX_6121!T25)</f>
        <v>0</v>
      </c>
      <c r="U25" s="16">
        <f>SUM(TOX_227:TOX_6121!U25)</f>
        <v>0</v>
      </c>
      <c r="V25" s="16">
        <f>SUM(TOX_227:TOX_6121!V25)</f>
        <v>0</v>
      </c>
      <c r="W25" s="16">
        <f>SUM(TOX_227:TOX_6121!W25)</f>
        <v>1</v>
      </c>
      <c r="X25" s="16">
        <f>SUM(TOX_227:TOX_6121!X25)</f>
        <v>1</v>
      </c>
      <c r="Y25" s="16">
        <f>SUM(TOX_227:TOX_6121!Y25)</f>
        <v>0</v>
      </c>
      <c r="Z25" s="16">
        <f>SUM(TOX_227:TOX_6121!Z25)</f>
        <v>0</v>
      </c>
      <c r="AA25" s="16">
        <f>SUM(TOX_227:TOX_6121!AA25)</f>
        <v>0</v>
      </c>
      <c r="AB25" s="16">
        <f>SUM(TOX_227:TOX_6121!AB25)</f>
        <v>0</v>
      </c>
      <c r="AC25" s="16">
        <f>SUM(TOX_227:TOX_6121!AC25)</f>
        <v>0</v>
      </c>
      <c r="AD25" s="16">
        <f>SUM(TOX_227:TOX_6121!AD25)</f>
        <v>0</v>
      </c>
      <c r="AE25" s="16">
        <f>SUM(TOX_227:TOX_6121!AE25)</f>
        <v>0</v>
      </c>
      <c r="AF25" s="16">
        <f>SUM(TOX_227:TOX_6121!AF25)</f>
        <v>0</v>
      </c>
      <c r="AG25" s="16">
        <f>SUM(TOX_227:TOX_6121!AG25)</f>
        <v>0</v>
      </c>
      <c r="AH25" s="16">
        <f>SUM(TOX_227:TOX_6121!AH25)</f>
        <v>0</v>
      </c>
      <c r="AI25" s="16">
        <f>SUM(TOX_227:TOX_6121!AI25)</f>
        <v>0</v>
      </c>
      <c r="AJ25" s="16">
        <f>SUM(TOX_227:TOX_6121!AJ25)</f>
        <v>0</v>
      </c>
      <c r="AK25" s="16">
        <f>SUM(TOX_227:TOX_6121!AK25)</f>
        <v>0</v>
      </c>
      <c r="AL25" s="16">
        <f>SUM(TOX_227:TOX_6121!AL25)</f>
        <v>0</v>
      </c>
      <c r="AM25" s="16">
        <f>SUM(TOX_227:TOX_6121!AM25)</f>
        <v>0</v>
      </c>
      <c r="AN25" s="16">
        <f>SUM(TOX_227:TOX_6121!AN25)</f>
        <v>0</v>
      </c>
      <c r="AO25" s="16">
        <f>SUM(TOX_227:TOX_6121!AO25)</f>
        <v>0</v>
      </c>
      <c r="AP25" s="16">
        <f>SUM(TOX_227:TOX_6121!AP25)</f>
        <v>0</v>
      </c>
      <c r="AQ25" s="16">
        <f>SUM(TOX_227:TOX_6121!AQ25)</f>
        <v>0</v>
      </c>
      <c r="AR25" s="16">
        <f>SUM(TOX_227:TOX_6121!AR25)</f>
        <v>0</v>
      </c>
      <c r="AS25" s="16">
        <f>SUM(TOX_227:TOX_6121!AS25)</f>
        <v>0</v>
      </c>
      <c r="AT25" s="16">
        <f>SUM(TOX_227:TOX_6121!AT25)</f>
        <v>0</v>
      </c>
      <c r="AU25" s="16">
        <f>SUM(TOX_227:TOX_6121!AU25)</f>
        <v>0</v>
      </c>
      <c r="AV25" s="16">
        <f>SUM(TOX_227:TOX_6121!AV25)</f>
        <v>0</v>
      </c>
      <c r="AW25" s="16">
        <f>SUM(TOX_227:TOX_6121!AW25)</f>
        <v>0</v>
      </c>
      <c r="AX25" s="16">
        <f>SUM(TOX_227:TOX_6121!AX25)</f>
        <v>0</v>
      </c>
      <c r="AY25" s="16">
        <f>SUM(TOX_227:TOX_6121!AY25)</f>
        <v>0</v>
      </c>
      <c r="AZ25" s="16">
        <f>SUM(TOX_227:TOX_6121!AZ25)</f>
        <v>0</v>
      </c>
      <c r="BA25" s="16">
        <f>SUM(TOX_227:TOX_6121!BA25)</f>
        <v>0</v>
      </c>
      <c r="BB25" s="16">
        <f>SUM(TOX_227:TOX_6121!BB25)</f>
        <v>0</v>
      </c>
      <c r="BC25" s="16">
        <f>SUM(TOX_227:TOX_6121!BC25)</f>
        <v>0</v>
      </c>
      <c r="BD25" s="16">
        <f>SUM(TOX_227:TOX_6121!BD25)</f>
        <v>0</v>
      </c>
      <c r="BE25" s="16">
        <f>SUM(TOX_227:TOX_6121!BE25)</f>
        <v>0</v>
      </c>
      <c r="BF25" s="16">
        <f>SUM(TOX_227:TOX_6121!BF25)</f>
        <v>0</v>
      </c>
      <c r="BG25" s="16">
        <f>SUM(TOX_227:TOX_6121!BG25)</f>
        <v>0</v>
      </c>
      <c r="BH25" s="16">
        <f>SUM(TOX_227:TOX_6121!BH25)</f>
        <v>0</v>
      </c>
      <c r="BI25" s="16">
        <f>SUM(TOX_227:TOX_6121!BI25)</f>
        <v>0</v>
      </c>
      <c r="BJ25" s="16">
        <f>SUM(TOX_227:TOX_6121!BJ25)</f>
        <v>0</v>
      </c>
      <c r="BK25" s="16">
        <f>SUM(TOX_227:TOX_6121!BK25)</f>
        <v>0</v>
      </c>
      <c r="BL25" s="16">
        <f>SUM(TOX_227:TOX_6121!BL25)</f>
        <v>0</v>
      </c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>
        <f>SUM(TOX_227:TOX_6121!C27)</f>
        <v>0</v>
      </c>
      <c r="D27" s="16">
        <f>SUM(TOX_227:TOX_6121!D27)</f>
        <v>0</v>
      </c>
      <c r="E27" s="16">
        <f>SUM(TOX_227:TOX_6121!E27)</f>
        <v>0</v>
      </c>
      <c r="F27" s="16">
        <f>SUM(TOX_227:TOX_6121!F27)</f>
        <v>0</v>
      </c>
      <c r="G27" s="16">
        <f>SUM(TOX_227:TOX_6121!G27)</f>
        <v>0</v>
      </c>
      <c r="H27" s="16">
        <f>SUM(TOX_227:TOX_6121!H27)</f>
        <v>0</v>
      </c>
      <c r="I27" s="16">
        <f>SUM(TOX_227:TOX_6121!I27)</f>
        <v>0</v>
      </c>
      <c r="J27" s="16">
        <f>SUM(TOX_227:TOX_6121!J27)</f>
        <v>0</v>
      </c>
      <c r="K27" s="16">
        <f>SUM(TOX_227:TOX_6121!K27)</f>
        <v>0</v>
      </c>
      <c r="L27" s="16">
        <f>SUM(TOX_227:TOX_6121!L27)</f>
        <v>0</v>
      </c>
      <c r="M27" s="16">
        <f>SUM(TOX_227:TOX_6121!M27)</f>
        <v>0</v>
      </c>
      <c r="N27" s="16">
        <f>SUM(TOX_227:TOX_6121!N27)</f>
        <v>0</v>
      </c>
      <c r="O27" s="16">
        <f>SUM(TOX_227:TOX_6121!O27)</f>
        <v>0</v>
      </c>
      <c r="P27" s="16">
        <f>SUM(TOX_227:TOX_6121!P27)</f>
        <v>0</v>
      </c>
      <c r="Q27" s="16">
        <f>SUM(TOX_227:TOX_6121!Q27)</f>
        <v>0</v>
      </c>
      <c r="R27" s="16">
        <f>SUM(TOX_227:TOX_6121!R27)</f>
        <v>0</v>
      </c>
      <c r="S27" s="16">
        <f>SUM(TOX_227:TOX_6121!S27)</f>
        <v>0</v>
      </c>
      <c r="T27" s="16">
        <f>SUM(TOX_227:TOX_6121!T27)</f>
        <v>0</v>
      </c>
      <c r="U27" s="16">
        <f>SUM(TOX_227:TOX_6121!U27)</f>
        <v>0</v>
      </c>
      <c r="V27" s="16">
        <f>SUM(TOX_227:TOX_6121!V27)</f>
        <v>0</v>
      </c>
      <c r="W27" s="16">
        <f>SUM(TOX_227:TOX_6121!W27)</f>
        <v>0</v>
      </c>
      <c r="X27" s="16">
        <f>SUM(TOX_227:TOX_6121!X27)</f>
        <v>0</v>
      </c>
      <c r="Y27" s="16">
        <f>SUM(TOX_227:TOX_6121!Y27)</f>
        <v>0</v>
      </c>
      <c r="Z27" s="16">
        <f>SUM(TOX_227:TOX_6121!Z27)</f>
        <v>0</v>
      </c>
      <c r="AA27" s="16">
        <f>SUM(TOX_227:TOX_6121!AA27)</f>
        <v>0</v>
      </c>
      <c r="AB27" s="16">
        <f>SUM(TOX_227:TOX_6121!AB27)</f>
        <v>0</v>
      </c>
      <c r="AC27" s="16">
        <f>SUM(TOX_227:TOX_6121!AC27)</f>
        <v>0</v>
      </c>
      <c r="AD27" s="16">
        <f>SUM(TOX_227:TOX_6121!AD27)</f>
        <v>0</v>
      </c>
      <c r="AE27" s="16">
        <f>SUM(TOX_227:TOX_6121!AE27)</f>
        <v>0</v>
      </c>
      <c r="AF27" s="16">
        <f>SUM(TOX_227:TOX_6121!AF27)</f>
        <v>0</v>
      </c>
      <c r="AG27" s="16">
        <f>SUM(TOX_227:TOX_6121!AG27)</f>
        <v>0</v>
      </c>
      <c r="AH27" s="16">
        <f>SUM(TOX_227:TOX_6121!AH27)</f>
        <v>0</v>
      </c>
      <c r="AI27" s="16">
        <f>SUM(TOX_227:TOX_6121!AI27)</f>
        <v>0</v>
      </c>
      <c r="AJ27" s="16">
        <f>SUM(TOX_227:TOX_6121!AJ27)</f>
        <v>0</v>
      </c>
      <c r="AK27" s="16">
        <f>SUM(TOX_227:TOX_6121!AK27)</f>
        <v>0</v>
      </c>
      <c r="AL27" s="16">
        <f>SUM(TOX_227:TOX_6121!AL27)</f>
        <v>0</v>
      </c>
      <c r="AM27" s="16">
        <f>SUM(TOX_227:TOX_6121!AM27)</f>
        <v>0</v>
      </c>
      <c r="AN27" s="16">
        <f>SUM(TOX_227:TOX_6121!AN27)</f>
        <v>0</v>
      </c>
      <c r="AO27" s="16">
        <f>SUM(TOX_227:TOX_6121!AO27)</f>
        <v>0</v>
      </c>
      <c r="AP27" s="16">
        <f>SUM(TOX_227:TOX_6121!AP27)</f>
        <v>0</v>
      </c>
      <c r="AQ27" s="16">
        <f>SUM(TOX_227:TOX_6121!AQ27)</f>
        <v>0</v>
      </c>
      <c r="AR27" s="16">
        <f>SUM(TOX_227:TOX_6121!AR27)</f>
        <v>0</v>
      </c>
      <c r="AS27" s="16">
        <f>SUM(TOX_227:TOX_6121!AS27)</f>
        <v>0</v>
      </c>
      <c r="AT27" s="16">
        <f>SUM(TOX_227:TOX_6121!AT27)</f>
        <v>0</v>
      </c>
      <c r="AU27" s="16">
        <f>SUM(TOX_227:TOX_6121!AU27)</f>
        <v>0</v>
      </c>
      <c r="AV27" s="16">
        <f>SUM(TOX_227:TOX_6121!AV27)</f>
        <v>0</v>
      </c>
      <c r="AW27" s="16">
        <f>SUM(TOX_227:TOX_6121!AW27)</f>
        <v>0</v>
      </c>
      <c r="AX27" s="16">
        <f>SUM(TOX_227:TOX_6121!AX27)</f>
        <v>0</v>
      </c>
      <c r="AY27" s="16">
        <f>SUM(TOX_227:TOX_6121!AY27)</f>
        <v>0</v>
      </c>
      <c r="AZ27" s="16">
        <f>SUM(TOX_227:TOX_6121!AZ27)</f>
        <v>0</v>
      </c>
      <c r="BA27" s="16">
        <f>SUM(TOX_227:TOX_6121!BA27)</f>
        <v>0</v>
      </c>
      <c r="BB27" s="16">
        <f>SUM(TOX_227:TOX_6121!BB27)</f>
        <v>0</v>
      </c>
      <c r="BC27" s="16">
        <f>SUM(TOX_227:TOX_6121!BC27)</f>
        <v>0</v>
      </c>
      <c r="BD27" s="16">
        <f>SUM(TOX_227:TOX_6121!BD27)</f>
        <v>0</v>
      </c>
      <c r="BE27" s="16">
        <f>SUM(TOX_227:TOX_6121!BE27)</f>
        <v>0</v>
      </c>
      <c r="BF27" s="16">
        <f>SUM(TOX_227:TOX_6121!BF27)</f>
        <v>0</v>
      </c>
      <c r="BG27" s="16">
        <f>SUM(TOX_227:TOX_6121!BG27)</f>
        <v>0</v>
      </c>
      <c r="BH27" s="16">
        <f>SUM(TOX_227:TOX_6121!BH27)</f>
        <v>0</v>
      </c>
      <c r="BI27" s="16">
        <f>SUM(TOX_227:TOX_6121!BI27)</f>
        <v>0</v>
      </c>
      <c r="BJ27" s="16">
        <f>SUM(TOX_227:TOX_6121!BJ27)</f>
        <v>0</v>
      </c>
      <c r="BK27" s="16">
        <f>SUM(TOX_227:TOX_6121!BK27)</f>
        <v>0</v>
      </c>
      <c r="BL27" s="16">
        <f>SUM(TOX_227:TOX_6121!BL27)</f>
        <v>0</v>
      </c>
    </row>
    <row r="28" spans="1:64" x14ac:dyDescent="0.25">
      <c r="A28" s="14" t="s">
        <v>103</v>
      </c>
      <c r="B28" s="14" t="s">
        <v>104</v>
      </c>
      <c r="C28" s="16">
        <f>SUM(TOX_227:TOX_6121!C28)</f>
        <v>0</v>
      </c>
      <c r="D28" s="16">
        <f>SUM(TOX_227:TOX_6121!D28)</f>
        <v>0</v>
      </c>
      <c r="E28" s="16">
        <f>SUM(TOX_227:TOX_6121!E28)</f>
        <v>0</v>
      </c>
      <c r="F28" s="16">
        <f>SUM(TOX_227:TOX_6121!F28)</f>
        <v>0</v>
      </c>
      <c r="G28" s="16">
        <f>SUM(TOX_227:TOX_6121!G28)</f>
        <v>0</v>
      </c>
      <c r="H28" s="16">
        <f>SUM(TOX_227:TOX_6121!H28)</f>
        <v>0</v>
      </c>
      <c r="I28" s="16">
        <f>SUM(TOX_227:TOX_6121!I28)</f>
        <v>0</v>
      </c>
      <c r="J28" s="16">
        <f>SUM(TOX_227:TOX_6121!J28)</f>
        <v>0</v>
      </c>
      <c r="K28" s="16">
        <f>SUM(TOX_227:TOX_6121!K28)</f>
        <v>0</v>
      </c>
      <c r="L28" s="16">
        <f>SUM(TOX_227:TOX_6121!L28)</f>
        <v>0</v>
      </c>
      <c r="M28" s="16">
        <f>SUM(TOX_227:TOX_6121!M28)</f>
        <v>0</v>
      </c>
      <c r="N28" s="16">
        <f>SUM(TOX_227:TOX_6121!N28)</f>
        <v>0</v>
      </c>
      <c r="O28" s="16">
        <f>SUM(TOX_227:TOX_6121!O28)</f>
        <v>0</v>
      </c>
      <c r="P28" s="16">
        <f>SUM(TOX_227:TOX_6121!P28)</f>
        <v>0</v>
      </c>
      <c r="Q28" s="16">
        <f>SUM(TOX_227:TOX_6121!Q28)</f>
        <v>0</v>
      </c>
      <c r="R28" s="16">
        <f>SUM(TOX_227:TOX_6121!R28)</f>
        <v>0</v>
      </c>
      <c r="S28" s="16">
        <f>SUM(TOX_227:TOX_6121!S28)</f>
        <v>0</v>
      </c>
      <c r="T28" s="16">
        <f>SUM(TOX_227:TOX_6121!T28)</f>
        <v>0</v>
      </c>
      <c r="U28" s="16">
        <f>SUM(TOX_227:TOX_6121!U28)</f>
        <v>0</v>
      </c>
      <c r="V28" s="16">
        <f>SUM(TOX_227:TOX_6121!V28)</f>
        <v>0</v>
      </c>
      <c r="W28" s="16">
        <f>SUM(TOX_227:TOX_6121!W28)</f>
        <v>0</v>
      </c>
      <c r="X28" s="16">
        <f>SUM(TOX_227:TOX_6121!X28)</f>
        <v>0</v>
      </c>
      <c r="Y28" s="16">
        <f>SUM(TOX_227:TOX_6121!Y28)</f>
        <v>0</v>
      </c>
      <c r="Z28" s="16">
        <f>SUM(TOX_227:TOX_6121!Z28)</f>
        <v>0</v>
      </c>
      <c r="AA28" s="16">
        <f>SUM(TOX_227:TOX_6121!AA28)</f>
        <v>0</v>
      </c>
      <c r="AB28" s="16">
        <f>SUM(TOX_227:TOX_6121!AB28)</f>
        <v>0</v>
      </c>
      <c r="AC28" s="16">
        <f>SUM(TOX_227:TOX_6121!AC28)</f>
        <v>0</v>
      </c>
      <c r="AD28" s="16">
        <f>SUM(TOX_227:TOX_6121!AD28)</f>
        <v>0</v>
      </c>
      <c r="AE28" s="16">
        <f>SUM(TOX_227:TOX_6121!AE28)</f>
        <v>0</v>
      </c>
      <c r="AF28" s="16">
        <f>SUM(TOX_227:TOX_6121!AF28)</f>
        <v>0</v>
      </c>
      <c r="AG28" s="16">
        <f>SUM(TOX_227:TOX_6121!AG28)</f>
        <v>0</v>
      </c>
      <c r="AH28" s="16">
        <f>SUM(TOX_227:TOX_6121!AH28)</f>
        <v>0</v>
      </c>
      <c r="AI28" s="16">
        <f>SUM(TOX_227:TOX_6121!AI28)</f>
        <v>0</v>
      </c>
      <c r="AJ28" s="16">
        <f>SUM(TOX_227:TOX_6121!AJ28)</f>
        <v>0</v>
      </c>
      <c r="AK28" s="16">
        <f>SUM(TOX_227:TOX_6121!AK28)</f>
        <v>0</v>
      </c>
      <c r="AL28" s="16">
        <f>SUM(TOX_227:TOX_6121!AL28)</f>
        <v>0</v>
      </c>
      <c r="AM28" s="16">
        <f>SUM(TOX_227:TOX_6121!AM28)</f>
        <v>0</v>
      </c>
      <c r="AN28" s="16">
        <f>SUM(TOX_227:TOX_6121!AN28)</f>
        <v>0</v>
      </c>
      <c r="AO28" s="16">
        <f>SUM(TOX_227:TOX_6121!AO28)</f>
        <v>0</v>
      </c>
      <c r="AP28" s="16">
        <f>SUM(TOX_227:TOX_6121!AP28)</f>
        <v>0</v>
      </c>
      <c r="AQ28" s="16">
        <f>SUM(TOX_227:TOX_6121!AQ28)</f>
        <v>0</v>
      </c>
      <c r="AR28" s="16">
        <f>SUM(TOX_227:TOX_6121!AR28)</f>
        <v>0</v>
      </c>
      <c r="AS28" s="16">
        <f>SUM(TOX_227:TOX_6121!AS28)</f>
        <v>0</v>
      </c>
      <c r="AT28" s="16">
        <f>SUM(TOX_227:TOX_6121!AT28)</f>
        <v>0</v>
      </c>
      <c r="AU28" s="16">
        <f>SUM(TOX_227:TOX_6121!AU28)</f>
        <v>0</v>
      </c>
      <c r="AV28" s="16">
        <f>SUM(TOX_227:TOX_6121!AV28)</f>
        <v>0</v>
      </c>
      <c r="AW28" s="16">
        <f>SUM(TOX_227:TOX_6121!AW28)</f>
        <v>0</v>
      </c>
      <c r="AX28" s="16">
        <f>SUM(TOX_227:TOX_6121!AX28)</f>
        <v>0</v>
      </c>
      <c r="AY28" s="16">
        <f>SUM(TOX_227:TOX_6121!AY28)</f>
        <v>0</v>
      </c>
      <c r="AZ28" s="16">
        <f>SUM(TOX_227:TOX_6121!AZ28)</f>
        <v>0</v>
      </c>
      <c r="BA28" s="16">
        <f>SUM(TOX_227:TOX_6121!BA28)</f>
        <v>0</v>
      </c>
      <c r="BB28" s="16">
        <f>SUM(TOX_227:TOX_6121!BB28)</f>
        <v>0</v>
      </c>
      <c r="BC28" s="16">
        <f>SUM(TOX_227:TOX_6121!BC28)</f>
        <v>0</v>
      </c>
      <c r="BD28" s="16">
        <f>SUM(TOX_227:TOX_6121!BD28)</f>
        <v>0</v>
      </c>
      <c r="BE28" s="16">
        <f>SUM(TOX_227:TOX_6121!BE28)</f>
        <v>0</v>
      </c>
      <c r="BF28" s="16">
        <f>SUM(TOX_227:TOX_6121!BF28)</f>
        <v>0</v>
      </c>
      <c r="BG28" s="16">
        <f>SUM(TOX_227:TOX_6121!BG28)</f>
        <v>0</v>
      </c>
      <c r="BH28" s="16">
        <f>SUM(TOX_227:TOX_6121!BH28)</f>
        <v>0</v>
      </c>
      <c r="BI28" s="16">
        <f>SUM(TOX_227:TOX_6121!BI28)</f>
        <v>0</v>
      </c>
      <c r="BJ28" s="16">
        <f>SUM(TOX_227:TOX_6121!BJ28)</f>
        <v>0</v>
      </c>
      <c r="BK28" s="16">
        <f>SUM(TOX_227:TOX_6121!BK28)</f>
        <v>0</v>
      </c>
      <c r="BL28" s="16">
        <f>SUM(TOX_227:TOX_6121!BL28)</f>
        <v>0</v>
      </c>
    </row>
    <row r="29" spans="1:64" x14ac:dyDescent="0.25">
      <c r="A29" s="14" t="s">
        <v>105</v>
      </c>
      <c r="B29" s="14" t="s">
        <v>106</v>
      </c>
      <c r="C29" s="16">
        <f>SUM(TOX_227:TOX_6121!C29)</f>
        <v>0</v>
      </c>
      <c r="D29" s="16">
        <f>SUM(TOX_227:TOX_6121!D29)</f>
        <v>0</v>
      </c>
      <c r="E29" s="16">
        <f>SUM(TOX_227:TOX_6121!E29)</f>
        <v>0</v>
      </c>
      <c r="F29" s="16">
        <f>SUM(TOX_227:TOX_6121!F29)</f>
        <v>0</v>
      </c>
      <c r="G29" s="16">
        <f>SUM(TOX_227:TOX_6121!G29)</f>
        <v>0</v>
      </c>
      <c r="H29" s="16">
        <f>SUM(TOX_227:TOX_6121!H29)</f>
        <v>0</v>
      </c>
      <c r="I29" s="16">
        <f>SUM(TOX_227:TOX_6121!I29)</f>
        <v>0</v>
      </c>
      <c r="J29" s="16">
        <f>SUM(TOX_227:TOX_6121!J29)</f>
        <v>0</v>
      </c>
      <c r="K29" s="16">
        <f>SUM(TOX_227:TOX_6121!K29)</f>
        <v>0</v>
      </c>
      <c r="L29" s="16">
        <f>SUM(TOX_227:TOX_6121!L29)</f>
        <v>0</v>
      </c>
      <c r="M29" s="16">
        <f>SUM(TOX_227:TOX_6121!M29)</f>
        <v>0</v>
      </c>
      <c r="N29" s="16">
        <f>SUM(TOX_227:TOX_6121!N29)</f>
        <v>0</v>
      </c>
      <c r="O29" s="16">
        <f>SUM(TOX_227:TOX_6121!O29)</f>
        <v>0</v>
      </c>
      <c r="P29" s="16">
        <f>SUM(TOX_227:TOX_6121!P29)</f>
        <v>0</v>
      </c>
      <c r="Q29" s="16">
        <f>SUM(TOX_227:TOX_6121!Q29)</f>
        <v>0</v>
      </c>
      <c r="R29" s="16">
        <f>SUM(TOX_227:TOX_6121!R29)</f>
        <v>0</v>
      </c>
      <c r="S29" s="16">
        <f>SUM(TOX_227:TOX_6121!S29)</f>
        <v>0</v>
      </c>
      <c r="T29" s="16">
        <f>SUM(TOX_227:TOX_6121!T29)</f>
        <v>0</v>
      </c>
      <c r="U29" s="16">
        <f>SUM(TOX_227:TOX_6121!U29)</f>
        <v>0</v>
      </c>
      <c r="V29" s="16">
        <f>SUM(TOX_227:TOX_6121!V29)</f>
        <v>0</v>
      </c>
      <c r="W29" s="16">
        <f>SUM(TOX_227:TOX_6121!W29)</f>
        <v>0</v>
      </c>
      <c r="X29" s="16">
        <f>SUM(TOX_227:TOX_6121!X29)</f>
        <v>0</v>
      </c>
      <c r="Y29" s="16">
        <f>SUM(TOX_227:TOX_6121!Y29)</f>
        <v>0</v>
      </c>
      <c r="Z29" s="16">
        <f>SUM(TOX_227:TOX_6121!Z29)</f>
        <v>0</v>
      </c>
      <c r="AA29" s="16">
        <f>SUM(TOX_227:TOX_6121!AA29)</f>
        <v>0</v>
      </c>
      <c r="AB29" s="16">
        <f>SUM(TOX_227:TOX_6121!AB29)</f>
        <v>0</v>
      </c>
      <c r="AC29" s="16">
        <f>SUM(TOX_227:TOX_6121!AC29)</f>
        <v>0</v>
      </c>
      <c r="AD29" s="16">
        <f>SUM(TOX_227:TOX_6121!AD29)</f>
        <v>0</v>
      </c>
      <c r="AE29" s="16">
        <f>SUM(TOX_227:TOX_6121!AE29)</f>
        <v>0</v>
      </c>
      <c r="AF29" s="16">
        <f>SUM(TOX_227:TOX_6121!AF29)</f>
        <v>0</v>
      </c>
      <c r="AG29" s="16">
        <f>SUM(TOX_227:TOX_6121!AG29)</f>
        <v>0</v>
      </c>
      <c r="AH29" s="16">
        <f>SUM(TOX_227:TOX_6121!AH29)</f>
        <v>0</v>
      </c>
      <c r="AI29" s="16">
        <f>SUM(TOX_227:TOX_6121!AI29)</f>
        <v>0</v>
      </c>
      <c r="AJ29" s="16">
        <f>SUM(TOX_227:TOX_6121!AJ29)</f>
        <v>0</v>
      </c>
      <c r="AK29" s="16">
        <f>SUM(TOX_227:TOX_6121!AK29)</f>
        <v>0</v>
      </c>
      <c r="AL29" s="16">
        <f>SUM(TOX_227:TOX_6121!AL29)</f>
        <v>0</v>
      </c>
      <c r="AM29" s="16">
        <f>SUM(TOX_227:TOX_6121!AM29)</f>
        <v>0</v>
      </c>
      <c r="AN29" s="16">
        <f>SUM(TOX_227:TOX_6121!AN29)</f>
        <v>0</v>
      </c>
      <c r="AO29" s="16">
        <f>SUM(TOX_227:TOX_6121!AO29)</f>
        <v>0</v>
      </c>
      <c r="AP29" s="16">
        <f>SUM(TOX_227:TOX_6121!AP29)</f>
        <v>0</v>
      </c>
      <c r="AQ29" s="16">
        <f>SUM(TOX_227:TOX_6121!AQ29)</f>
        <v>0</v>
      </c>
      <c r="AR29" s="16">
        <f>SUM(TOX_227:TOX_6121!AR29)</f>
        <v>0</v>
      </c>
      <c r="AS29" s="16">
        <f>SUM(TOX_227:TOX_6121!AS29)</f>
        <v>0</v>
      </c>
      <c r="AT29" s="16">
        <f>SUM(TOX_227:TOX_6121!AT29)</f>
        <v>0</v>
      </c>
      <c r="AU29" s="16">
        <f>SUM(TOX_227:TOX_6121!AU29)</f>
        <v>0</v>
      </c>
      <c r="AV29" s="16">
        <f>SUM(TOX_227:TOX_6121!AV29)</f>
        <v>0</v>
      </c>
      <c r="AW29" s="16">
        <f>SUM(TOX_227:TOX_6121!AW29)</f>
        <v>0</v>
      </c>
      <c r="AX29" s="16">
        <f>SUM(TOX_227:TOX_6121!AX29)</f>
        <v>0</v>
      </c>
      <c r="AY29" s="16">
        <f>SUM(TOX_227:TOX_6121!AY29)</f>
        <v>0</v>
      </c>
      <c r="AZ29" s="16">
        <f>SUM(TOX_227:TOX_6121!AZ29)</f>
        <v>0</v>
      </c>
      <c r="BA29" s="16">
        <f>SUM(TOX_227:TOX_6121!BA29)</f>
        <v>0</v>
      </c>
      <c r="BB29" s="16">
        <f>SUM(TOX_227:TOX_6121!BB29)</f>
        <v>0</v>
      </c>
      <c r="BC29" s="16">
        <f>SUM(TOX_227:TOX_6121!BC29)</f>
        <v>0</v>
      </c>
      <c r="BD29" s="16">
        <f>SUM(TOX_227:TOX_6121!BD29)</f>
        <v>0</v>
      </c>
      <c r="BE29" s="16">
        <f>SUM(TOX_227:TOX_6121!BE29)</f>
        <v>0</v>
      </c>
      <c r="BF29" s="16">
        <f>SUM(TOX_227:TOX_6121!BF29)</f>
        <v>0</v>
      </c>
      <c r="BG29" s="16">
        <f>SUM(TOX_227:TOX_6121!BG29)</f>
        <v>0</v>
      </c>
      <c r="BH29" s="16">
        <f>SUM(TOX_227:TOX_6121!BH29)</f>
        <v>0</v>
      </c>
      <c r="BI29" s="16">
        <f>SUM(TOX_227:TOX_6121!BI29)</f>
        <v>0</v>
      </c>
      <c r="BJ29" s="16">
        <f>SUM(TOX_227:TOX_6121!BJ29)</f>
        <v>0</v>
      </c>
      <c r="BK29" s="16">
        <f>SUM(TOX_227:TOX_6121!BK29)</f>
        <v>0</v>
      </c>
      <c r="BL29" s="16">
        <f>SUM(TOX_227:TOX_6121!BL29)</f>
        <v>0</v>
      </c>
    </row>
    <row r="30" spans="1:64" x14ac:dyDescent="0.25">
      <c r="A30" s="14" t="s">
        <v>107</v>
      </c>
      <c r="B30" s="14" t="s">
        <v>108</v>
      </c>
      <c r="C30" s="16">
        <f>SUM(TOX_227:TOX_6121!C30)</f>
        <v>0</v>
      </c>
      <c r="D30" s="16">
        <f>SUM(TOX_227:TOX_6121!D30)</f>
        <v>0</v>
      </c>
      <c r="E30" s="16">
        <f>SUM(TOX_227:TOX_6121!E30)</f>
        <v>0</v>
      </c>
      <c r="F30" s="16">
        <f>SUM(TOX_227:TOX_6121!F30)</f>
        <v>0</v>
      </c>
      <c r="G30" s="16">
        <f>SUM(TOX_227:TOX_6121!G30)</f>
        <v>0</v>
      </c>
      <c r="H30" s="16">
        <f>SUM(TOX_227:TOX_6121!H30)</f>
        <v>0</v>
      </c>
      <c r="I30" s="16">
        <f>SUM(TOX_227:TOX_6121!I30)</f>
        <v>0</v>
      </c>
      <c r="J30" s="16">
        <f>SUM(TOX_227:TOX_6121!J30)</f>
        <v>0</v>
      </c>
      <c r="K30" s="16">
        <f>SUM(TOX_227:TOX_6121!K30)</f>
        <v>0</v>
      </c>
      <c r="L30" s="16">
        <f>SUM(TOX_227:TOX_6121!L30)</f>
        <v>0</v>
      </c>
      <c r="M30" s="16">
        <f>SUM(TOX_227:TOX_6121!M30)</f>
        <v>0</v>
      </c>
      <c r="N30" s="16">
        <f>SUM(TOX_227:TOX_6121!N30)</f>
        <v>0</v>
      </c>
      <c r="O30" s="16">
        <f>SUM(TOX_227:TOX_6121!O30)</f>
        <v>0</v>
      </c>
      <c r="P30" s="16">
        <f>SUM(TOX_227:TOX_6121!P30)</f>
        <v>0</v>
      </c>
      <c r="Q30" s="16">
        <f>SUM(TOX_227:TOX_6121!Q30)</f>
        <v>0</v>
      </c>
      <c r="R30" s="16">
        <f>SUM(TOX_227:TOX_6121!R30)</f>
        <v>0</v>
      </c>
      <c r="S30" s="16">
        <f>SUM(TOX_227:TOX_6121!S30)</f>
        <v>0</v>
      </c>
      <c r="T30" s="16">
        <f>SUM(TOX_227:TOX_6121!T30)</f>
        <v>0</v>
      </c>
      <c r="U30" s="16">
        <f>SUM(TOX_227:TOX_6121!U30)</f>
        <v>0</v>
      </c>
      <c r="V30" s="16">
        <f>SUM(TOX_227:TOX_6121!V30)</f>
        <v>0</v>
      </c>
      <c r="W30" s="16">
        <f>SUM(TOX_227:TOX_6121!W30)</f>
        <v>0</v>
      </c>
      <c r="X30" s="16">
        <f>SUM(TOX_227:TOX_6121!X30)</f>
        <v>0</v>
      </c>
      <c r="Y30" s="16">
        <f>SUM(TOX_227:TOX_6121!Y30)</f>
        <v>0</v>
      </c>
      <c r="Z30" s="16">
        <f>SUM(TOX_227:TOX_6121!Z30)</f>
        <v>0</v>
      </c>
      <c r="AA30" s="16">
        <f>SUM(TOX_227:TOX_6121!AA30)</f>
        <v>0</v>
      </c>
      <c r="AB30" s="16">
        <f>SUM(TOX_227:TOX_6121!AB30)</f>
        <v>0</v>
      </c>
      <c r="AC30" s="16">
        <f>SUM(TOX_227:TOX_6121!AC30)</f>
        <v>0</v>
      </c>
      <c r="AD30" s="16">
        <f>SUM(TOX_227:TOX_6121!AD30)</f>
        <v>0</v>
      </c>
      <c r="AE30" s="16">
        <f>SUM(TOX_227:TOX_6121!AE30)</f>
        <v>0</v>
      </c>
      <c r="AF30" s="16">
        <f>SUM(TOX_227:TOX_6121!AF30)</f>
        <v>0</v>
      </c>
      <c r="AG30" s="16">
        <f>SUM(TOX_227:TOX_6121!AG30)</f>
        <v>0</v>
      </c>
      <c r="AH30" s="16">
        <f>SUM(TOX_227:TOX_6121!AH30)</f>
        <v>0</v>
      </c>
      <c r="AI30" s="16">
        <f>SUM(TOX_227:TOX_6121!AI30)</f>
        <v>0</v>
      </c>
      <c r="AJ30" s="16">
        <f>SUM(TOX_227:TOX_6121!AJ30)</f>
        <v>0</v>
      </c>
      <c r="AK30" s="16">
        <f>SUM(TOX_227:TOX_6121!AK30)</f>
        <v>0</v>
      </c>
      <c r="AL30" s="16">
        <f>SUM(TOX_227:TOX_6121!AL30)</f>
        <v>0</v>
      </c>
      <c r="AM30" s="16">
        <f>SUM(TOX_227:TOX_6121!AM30)</f>
        <v>0</v>
      </c>
      <c r="AN30" s="16">
        <f>SUM(TOX_227:TOX_6121!AN30)</f>
        <v>0</v>
      </c>
      <c r="AO30" s="16">
        <f>SUM(TOX_227:TOX_6121!AO30)</f>
        <v>0</v>
      </c>
      <c r="AP30" s="16">
        <f>SUM(TOX_227:TOX_6121!AP30)</f>
        <v>0</v>
      </c>
      <c r="AQ30" s="16">
        <f>SUM(TOX_227:TOX_6121!AQ30)</f>
        <v>0</v>
      </c>
      <c r="AR30" s="16">
        <f>SUM(TOX_227:TOX_6121!AR30)</f>
        <v>0</v>
      </c>
      <c r="AS30" s="16">
        <f>SUM(TOX_227:TOX_6121!AS30)</f>
        <v>0</v>
      </c>
      <c r="AT30" s="16">
        <f>SUM(TOX_227:TOX_6121!AT30)</f>
        <v>0</v>
      </c>
      <c r="AU30" s="16">
        <f>SUM(TOX_227:TOX_6121!AU30)</f>
        <v>0</v>
      </c>
      <c r="AV30" s="16">
        <f>SUM(TOX_227:TOX_6121!AV30)</f>
        <v>0</v>
      </c>
      <c r="AW30" s="16">
        <f>SUM(TOX_227:TOX_6121!AW30)</f>
        <v>0</v>
      </c>
      <c r="AX30" s="16">
        <f>SUM(TOX_227:TOX_6121!AX30)</f>
        <v>0</v>
      </c>
      <c r="AY30" s="16">
        <f>SUM(TOX_227:TOX_6121!AY30)</f>
        <v>0</v>
      </c>
      <c r="AZ30" s="16">
        <f>SUM(TOX_227:TOX_6121!AZ30)</f>
        <v>0</v>
      </c>
      <c r="BA30" s="16">
        <f>SUM(TOX_227:TOX_6121!BA30)</f>
        <v>0</v>
      </c>
      <c r="BB30" s="16">
        <f>SUM(TOX_227:TOX_6121!BB30)</f>
        <v>0</v>
      </c>
      <c r="BC30" s="16">
        <f>SUM(TOX_227:TOX_6121!BC30)</f>
        <v>0</v>
      </c>
      <c r="BD30" s="16">
        <f>SUM(TOX_227:TOX_6121!BD30)</f>
        <v>0</v>
      </c>
      <c r="BE30" s="16">
        <f>SUM(TOX_227:TOX_6121!BE30)</f>
        <v>0</v>
      </c>
      <c r="BF30" s="16">
        <f>SUM(TOX_227:TOX_6121!BF30)</f>
        <v>0</v>
      </c>
      <c r="BG30" s="16">
        <f>SUM(TOX_227:TOX_6121!BG30)</f>
        <v>0</v>
      </c>
      <c r="BH30" s="16">
        <f>SUM(TOX_227:TOX_6121!BH30)</f>
        <v>0</v>
      </c>
      <c r="BI30" s="16">
        <f>SUM(TOX_227:TOX_6121!BI30)</f>
        <v>0</v>
      </c>
      <c r="BJ30" s="16">
        <f>SUM(TOX_227:TOX_6121!BJ30)</f>
        <v>0</v>
      </c>
      <c r="BK30" s="16">
        <f>SUM(TOX_227:TOX_6121!BK30)</f>
        <v>0</v>
      </c>
      <c r="BL30" s="16">
        <f>SUM(TOX_227:TOX_6121!BL30)</f>
        <v>0</v>
      </c>
    </row>
    <row r="31" spans="1:64" x14ac:dyDescent="0.25">
      <c r="A31" s="14" t="s">
        <v>109</v>
      </c>
      <c r="B31" s="14" t="s">
        <v>110</v>
      </c>
      <c r="C31" s="16">
        <f>SUM(TOX_227:TOX_6121!C31)</f>
        <v>0</v>
      </c>
      <c r="D31" s="16">
        <f>SUM(TOX_227:TOX_6121!D31)</f>
        <v>0</v>
      </c>
      <c r="E31" s="16">
        <f>SUM(TOX_227:TOX_6121!E31)</f>
        <v>0</v>
      </c>
      <c r="F31" s="16">
        <f>SUM(TOX_227:TOX_6121!F31)</f>
        <v>0</v>
      </c>
      <c r="G31" s="16">
        <f>SUM(TOX_227:TOX_6121!G31)</f>
        <v>0</v>
      </c>
      <c r="H31" s="16">
        <f>SUM(TOX_227:TOX_6121!H31)</f>
        <v>0</v>
      </c>
      <c r="I31" s="16">
        <f>SUM(TOX_227:TOX_6121!I31)</f>
        <v>0</v>
      </c>
      <c r="J31" s="16">
        <f>SUM(TOX_227:TOX_6121!J31)</f>
        <v>0</v>
      </c>
      <c r="K31" s="16">
        <f>SUM(TOX_227:TOX_6121!K31)</f>
        <v>0</v>
      </c>
      <c r="L31" s="16">
        <f>SUM(TOX_227:TOX_6121!L31)</f>
        <v>0</v>
      </c>
      <c r="M31" s="16">
        <f>SUM(TOX_227:TOX_6121!M31)</f>
        <v>0</v>
      </c>
      <c r="N31" s="16">
        <f>SUM(TOX_227:TOX_6121!N31)</f>
        <v>0</v>
      </c>
      <c r="O31" s="16">
        <f>SUM(TOX_227:TOX_6121!O31)</f>
        <v>0</v>
      </c>
      <c r="P31" s="16">
        <f>SUM(TOX_227:TOX_6121!P31)</f>
        <v>0</v>
      </c>
      <c r="Q31" s="16">
        <f>SUM(TOX_227:TOX_6121!Q31)</f>
        <v>0</v>
      </c>
      <c r="R31" s="16">
        <f>SUM(TOX_227:TOX_6121!R31)</f>
        <v>0</v>
      </c>
      <c r="S31" s="16">
        <f>SUM(TOX_227:TOX_6121!S31)</f>
        <v>0</v>
      </c>
      <c r="T31" s="16">
        <f>SUM(TOX_227:TOX_6121!T31)</f>
        <v>0</v>
      </c>
      <c r="U31" s="16">
        <f>SUM(TOX_227:TOX_6121!U31)</f>
        <v>0</v>
      </c>
      <c r="V31" s="16">
        <f>SUM(TOX_227:TOX_6121!V31)</f>
        <v>0</v>
      </c>
      <c r="W31" s="16">
        <f>SUM(TOX_227:TOX_6121!W31)</f>
        <v>0</v>
      </c>
      <c r="X31" s="16">
        <f>SUM(TOX_227:TOX_6121!X31)</f>
        <v>0</v>
      </c>
      <c r="Y31" s="16">
        <f>SUM(TOX_227:TOX_6121!Y31)</f>
        <v>0</v>
      </c>
      <c r="Z31" s="16">
        <f>SUM(TOX_227:TOX_6121!Z31)</f>
        <v>0</v>
      </c>
      <c r="AA31" s="16">
        <f>SUM(TOX_227:TOX_6121!AA31)</f>
        <v>0</v>
      </c>
      <c r="AB31" s="16">
        <f>SUM(TOX_227:TOX_6121!AB31)</f>
        <v>0</v>
      </c>
      <c r="AC31" s="16">
        <f>SUM(TOX_227:TOX_6121!AC31)</f>
        <v>0</v>
      </c>
      <c r="AD31" s="16">
        <f>SUM(TOX_227:TOX_6121!AD31)</f>
        <v>0</v>
      </c>
      <c r="AE31" s="16">
        <f>SUM(TOX_227:TOX_6121!AE31)</f>
        <v>0</v>
      </c>
      <c r="AF31" s="16">
        <f>SUM(TOX_227:TOX_6121!AF31)</f>
        <v>0</v>
      </c>
      <c r="AG31" s="16">
        <f>SUM(TOX_227:TOX_6121!AG31)</f>
        <v>0</v>
      </c>
      <c r="AH31" s="16">
        <f>SUM(TOX_227:TOX_6121!AH31)</f>
        <v>0</v>
      </c>
      <c r="AI31" s="16">
        <f>SUM(TOX_227:TOX_6121!AI31)</f>
        <v>0</v>
      </c>
      <c r="AJ31" s="16">
        <f>SUM(TOX_227:TOX_6121!AJ31)</f>
        <v>0</v>
      </c>
      <c r="AK31" s="16">
        <f>SUM(TOX_227:TOX_6121!AK31)</f>
        <v>0</v>
      </c>
      <c r="AL31" s="16">
        <f>SUM(TOX_227:TOX_6121!AL31)</f>
        <v>0</v>
      </c>
      <c r="AM31" s="16">
        <f>SUM(TOX_227:TOX_6121!AM31)</f>
        <v>0</v>
      </c>
      <c r="AN31" s="16">
        <f>SUM(TOX_227:TOX_6121!AN31)</f>
        <v>0</v>
      </c>
      <c r="AO31" s="16">
        <f>SUM(TOX_227:TOX_6121!AO31)</f>
        <v>0</v>
      </c>
      <c r="AP31" s="16">
        <f>SUM(TOX_227:TOX_6121!AP31)</f>
        <v>0</v>
      </c>
      <c r="AQ31" s="16">
        <f>SUM(TOX_227:TOX_6121!AQ31)</f>
        <v>0</v>
      </c>
      <c r="AR31" s="16">
        <f>SUM(TOX_227:TOX_6121!AR31)</f>
        <v>0</v>
      </c>
      <c r="AS31" s="16">
        <f>SUM(TOX_227:TOX_6121!AS31)</f>
        <v>0</v>
      </c>
      <c r="AT31" s="16">
        <f>SUM(TOX_227:TOX_6121!AT31)</f>
        <v>0</v>
      </c>
      <c r="AU31" s="16">
        <f>SUM(TOX_227:TOX_6121!AU31)</f>
        <v>0</v>
      </c>
      <c r="AV31" s="16">
        <f>SUM(TOX_227:TOX_6121!AV31)</f>
        <v>0</v>
      </c>
      <c r="AW31" s="16">
        <f>SUM(TOX_227:TOX_6121!AW31)</f>
        <v>0</v>
      </c>
      <c r="AX31" s="16">
        <f>SUM(TOX_227:TOX_6121!AX31)</f>
        <v>0</v>
      </c>
      <c r="AY31" s="16">
        <f>SUM(TOX_227:TOX_6121!AY31)</f>
        <v>0</v>
      </c>
      <c r="AZ31" s="16">
        <f>SUM(TOX_227:TOX_6121!AZ31)</f>
        <v>0</v>
      </c>
      <c r="BA31" s="16">
        <f>SUM(TOX_227:TOX_6121!BA31)</f>
        <v>0</v>
      </c>
      <c r="BB31" s="16">
        <f>SUM(TOX_227:TOX_6121!BB31)</f>
        <v>0</v>
      </c>
      <c r="BC31" s="16">
        <f>SUM(TOX_227:TOX_6121!BC31)</f>
        <v>0</v>
      </c>
      <c r="BD31" s="16">
        <f>SUM(TOX_227:TOX_6121!BD31)</f>
        <v>0</v>
      </c>
      <c r="BE31" s="16">
        <f>SUM(TOX_227:TOX_6121!BE31)</f>
        <v>0</v>
      </c>
      <c r="BF31" s="16">
        <f>SUM(TOX_227:TOX_6121!BF31)</f>
        <v>0</v>
      </c>
      <c r="BG31" s="16">
        <f>SUM(TOX_227:TOX_6121!BG31)</f>
        <v>0</v>
      </c>
      <c r="BH31" s="16">
        <f>SUM(TOX_227:TOX_6121!BH31)</f>
        <v>0</v>
      </c>
      <c r="BI31" s="16">
        <f>SUM(TOX_227:TOX_6121!BI31)</f>
        <v>0</v>
      </c>
      <c r="BJ31" s="16">
        <f>SUM(TOX_227:TOX_6121!BJ31)</f>
        <v>0</v>
      </c>
      <c r="BK31" s="16">
        <f>SUM(TOX_227:TOX_6121!BK31)</f>
        <v>0</v>
      </c>
      <c r="BL31" s="16">
        <f>SUM(TOX_227:TOX_6121!BL31)</f>
        <v>0</v>
      </c>
    </row>
    <row r="32" spans="1:64" x14ac:dyDescent="0.25">
      <c r="A32" s="14" t="s">
        <v>111</v>
      </c>
      <c r="B32" s="14" t="s">
        <v>112</v>
      </c>
      <c r="C32" s="16">
        <f>SUM(TOX_227:TOX_6121!C32)</f>
        <v>0</v>
      </c>
      <c r="D32" s="16">
        <f>SUM(TOX_227:TOX_6121!D32)</f>
        <v>0</v>
      </c>
      <c r="E32" s="16">
        <f>SUM(TOX_227:TOX_6121!E32)</f>
        <v>0</v>
      </c>
      <c r="F32" s="16">
        <f>SUM(TOX_227:TOX_6121!F32)</f>
        <v>0</v>
      </c>
      <c r="G32" s="16">
        <f>SUM(TOX_227:TOX_6121!G32)</f>
        <v>0</v>
      </c>
      <c r="H32" s="16">
        <f>SUM(TOX_227:TOX_6121!H32)</f>
        <v>0</v>
      </c>
      <c r="I32" s="16">
        <f>SUM(TOX_227:TOX_6121!I32)</f>
        <v>0</v>
      </c>
      <c r="J32" s="16">
        <f>SUM(TOX_227:TOX_6121!J32)</f>
        <v>0</v>
      </c>
      <c r="K32" s="16">
        <f>SUM(TOX_227:TOX_6121!K32)</f>
        <v>0</v>
      </c>
      <c r="L32" s="16">
        <f>SUM(TOX_227:TOX_6121!L32)</f>
        <v>0</v>
      </c>
      <c r="M32" s="16">
        <f>SUM(TOX_227:TOX_6121!M32)</f>
        <v>0</v>
      </c>
      <c r="N32" s="16">
        <f>SUM(TOX_227:TOX_6121!N32)</f>
        <v>0</v>
      </c>
      <c r="O32" s="16">
        <f>SUM(TOX_227:TOX_6121!O32)</f>
        <v>0</v>
      </c>
      <c r="P32" s="16">
        <f>SUM(TOX_227:TOX_6121!P32)</f>
        <v>0</v>
      </c>
      <c r="Q32" s="16">
        <f>SUM(TOX_227:TOX_6121!Q32)</f>
        <v>0</v>
      </c>
      <c r="R32" s="16">
        <f>SUM(TOX_227:TOX_6121!R32)</f>
        <v>0</v>
      </c>
      <c r="S32" s="16">
        <f>SUM(TOX_227:TOX_6121!S32)</f>
        <v>0</v>
      </c>
      <c r="T32" s="16">
        <f>SUM(TOX_227:TOX_6121!T32)</f>
        <v>0</v>
      </c>
      <c r="U32" s="16">
        <f>SUM(TOX_227:TOX_6121!U32)</f>
        <v>0</v>
      </c>
      <c r="V32" s="16">
        <f>SUM(TOX_227:TOX_6121!V32)</f>
        <v>0</v>
      </c>
      <c r="W32" s="16">
        <f>SUM(TOX_227:TOX_6121!W32)</f>
        <v>0</v>
      </c>
      <c r="X32" s="16">
        <f>SUM(TOX_227:TOX_6121!X32)</f>
        <v>0</v>
      </c>
      <c r="Y32" s="16">
        <f>SUM(TOX_227:TOX_6121!Y32)</f>
        <v>0</v>
      </c>
      <c r="Z32" s="16">
        <f>SUM(TOX_227:TOX_6121!Z32)</f>
        <v>0</v>
      </c>
      <c r="AA32" s="16">
        <f>SUM(TOX_227:TOX_6121!AA32)</f>
        <v>0</v>
      </c>
      <c r="AB32" s="16">
        <f>SUM(TOX_227:TOX_6121!AB32)</f>
        <v>0</v>
      </c>
      <c r="AC32" s="16">
        <f>SUM(TOX_227:TOX_6121!AC32)</f>
        <v>0</v>
      </c>
      <c r="AD32" s="16">
        <f>SUM(TOX_227:TOX_6121!AD32)</f>
        <v>0</v>
      </c>
      <c r="AE32" s="16">
        <f>SUM(TOX_227:TOX_6121!AE32)</f>
        <v>0</v>
      </c>
      <c r="AF32" s="16">
        <f>SUM(TOX_227:TOX_6121!AF32)</f>
        <v>0</v>
      </c>
      <c r="AG32" s="16">
        <f>SUM(TOX_227:TOX_6121!AG32)</f>
        <v>0</v>
      </c>
      <c r="AH32" s="16">
        <f>SUM(TOX_227:TOX_6121!AH32)</f>
        <v>0</v>
      </c>
      <c r="AI32" s="16">
        <f>SUM(TOX_227:TOX_6121!AI32)</f>
        <v>0</v>
      </c>
      <c r="AJ32" s="16">
        <f>SUM(TOX_227:TOX_6121!AJ32)</f>
        <v>0</v>
      </c>
      <c r="AK32" s="16">
        <f>SUM(TOX_227:TOX_6121!AK32)</f>
        <v>0</v>
      </c>
      <c r="AL32" s="16">
        <f>SUM(TOX_227:TOX_6121!AL32)</f>
        <v>0</v>
      </c>
      <c r="AM32" s="16">
        <f>SUM(TOX_227:TOX_6121!AM32)</f>
        <v>0</v>
      </c>
      <c r="AN32" s="16">
        <f>SUM(TOX_227:TOX_6121!AN32)</f>
        <v>0</v>
      </c>
      <c r="AO32" s="16">
        <f>SUM(TOX_227:TOX_6121!AO32)</f>
        <v>0</v>
      </c>
      <c r="AP32" s="16">
        <f>SUM(TOX_227:TOX_6121!AP32)</f>
        <v>0</v>
      </c>
      <c r="AQ32" s="16">
        <f>SUM(TOX_227:TOX_6121!AQ32)</f>
        <v>0</v>
      </c>
      <c r="AR32" s="16">
        <f>SUM(TOX_227:TOX_6121!AR32)</f>
        <v>0</v>
      </c>
      <c r="AS32" s="16">
        <f>SUM(TOX_227:TOX_6121!AS32)</f>
        <v>0</v>
      </c>
      <c r="AT32" s="16">
        <f>SUM(TOX_227:TOX_6121!AT32)</f>
        <v>0</v>
      </c>
      <c r="AU32" s="16">
        <f>SUM(TOX_227:TOX_6121!AU32)</f>
        <v>0</v>
      </c>
      <c r="AV32" s="16">
        <f>SUM(TOX_227:TOX_6121!AV32)</f>
        <v>0</v>
      </c>
      <c r="AW32" s="16">
        <f>SUM(TOX_227:TOX_6121!AW32)</f>
        <v>0</v>
      </c>
      <c r="AX32" s="16">
        <f>SUM(TOX_227:TOX_6121!AX32)</f>
        <v>0</v>
      </c>
      <c r="AY32" s="16">
        <f>SUM(TOX_227:TOX_6121!AY32)</f>
        <v>0</v>
      </c>
      <c r="AZ32" s="16">
        <f>SUM(TOX_227:TOX_6121!AZ32)</f>
        <v>0</v>
      </c>
      <c r="BA32" s="16">
        <f>SUM(TOX_227:TOX_6121!BA32)</f>
        <v>0</v>
      </c>
      <c r="BB32" s="16">
        <f>SUM(TOX_227:TOX_6121!BB32)</f>
        <v>0</v>
      </c>
      <c r="BC32" s="16">
        <f>SUM(TOX_227:TOX_6121!BC32)</f>
        <v>0</v>
      </c>
      <c r="BD32" s="16">
        <f>SUM(TOX_227:TOX_6121!BD32)</f>
        <v>0</v>
      </c>
      <c r="BE32" s="16">
        <f>SUM(TOX_227:TOX_6121!BE32)</f>
        <v>0</v>
      </c>
      <c r="BF32" s="16">
        <f>SUM(TOX_227:TOX_6121!BF32)</f>
        <v>0</v>
      </c>
      <c r="BG32" s="16">
        <f>SUM(TOX_227:TOX_6121!BG32)</f>
        <v>0</v>
      </c>
      <c r="BH32" s="16">
        <f>SUM(TOX_227:TOX_6121!BH32)</f>
        <v>0</v>
      </c>
      <c r="BI32" s="16">
        <f>SUM(TOX_227:TOX_6121!BI32)</f>
        <v>0</v>
      </c>
      <c r="BJ32" s="16">
        <f>SUM(TOX_227:TOX_6121!BJ32)</f>
        <v>0</v>
      </c>
      <c r="BK32" s="16">
        <f>SUM(TOX_227:TOX_6121!BK32)</f>
        <v>0</v>
      </c>
      <c r="BL32" s="16">
        <f>SUM(TOX_227:TOX_6121!BL32)</f>
        <v>0</v>
      </c>
    </row>
    <row r="33" spans="1:64" x14ac:dyDescent="0.25">
      <c r="A33" s="14" t="s">
        <v>113</v>
      </c>
      <c r="B33" s="14" t="s">
        <v>114</v>
      </c>
      <c r="C33" s="16">
        <f>SUM(TOX_227:TOX_6121!C33)</f>
        <v>0</v>
      </c>
      <c r="D33" s="16">
        <f>SUM(TOX_227:TOX_6121!D33)</f>
        <v>0</v>
      </c>
      <c r="E33" s="16">
        <f>SUM(TOX_227:TOX_6121!E33)</f>
        <v>0</v>
      </c>
      <c r="F33" s="16">
        <f>SUM(TOX_227:TOX_6121!F33)</f>
        <v>0</v>
      </c>
      <c r="G33" s="16">
        <f>SUM(TOX_227:TOX_6121!G33)</f>
        <v>0</v>
      </c>
      <c r="H33" s="16">
        <f>SUM(TOX_227:TOX_6121!H33)</f>
        <v>0</v>
      </c>
      <c r="I33" s="16">
        <f>SUM(TOX_227:TOX_6121!I33)</f>
        <v>0</v>
      </c>
      <c r="J33" s="16">
        <f>SUM(TOX_227:TOX_6121!J33)</f>
        <v>0</v>
      </c>
      <c r="K33" s="16">
        <f>SUM(TOX_227:TOX_6121!K33)</f>
        <v>0</v>
      </c>
      <c r="L33" s="16">
        <f>SUM(TOX_227:TOX_6121!L33)</f>
        <v>0</v>
      </c>
      <c r="M33" s="16">
        <f>SUM(TOX_227:TOX_6121!M33)</f>
        <v>0</v>
      </c>
      <c r="N33" s="16">
        <f>SUM(TOX_227:TOX_6121!N33)</f>
        <v>0</v>
      </c>
      <c r="O33" s="16">
        <f>SUM(TOX_227:TOX_6121!O33)</f>
        <v>0</v>
      </c>
      <c r="P33" s="16">
        <f>SUM(TOX_227:TOX_6121!P33)</f>
        <v>0</v>
      </c>
      <c r="Q33" s="16">
        <f>SUM(TOX_227:TOX_6121!Q33)</f>
        <v>0</v>
      </c>
      <c r="R33" s="16">
        <f>SUM(TOX_227:TOX_6121!R33)</f>
        <v>0</v>
      </c>
      <c r="S33" s="16">
        <f>SUM(TOX_227:TOX_6121!S33)</f>
        <v>0</v>
      </c>
      <c r="T33" s="16">
        <f>SUM(TOX_227:TOX_6121!T33)</f>
        <v>0</v>
      </c>
      <c r="U33" s="16">
        <f>SUM(TOX_227:TOX_6121!U33)</f>
        <v>0</v>
      </c>
      <c r="V33" s="16">
        <f>SUM(TOX_227:TOX_6121!V33)</f>
        <v>0</v>
      </c>
      <c r="W33" s="16">
        <f>SUM(TOX_227:TOX_6121!W33)</f>
        <v>0</v>
      </c>
      <c r="X33" s="16">
        <f>SUM(TOX_227:TOX_6121!X33)</f>
        <v>0</v>
      </c>
      <c r="Y33" s="16">
        <f>SUM(TOX_227:TOX_6121!Y33)</f>
        <v>0</v>
      </c>
      <c r="Z33" s="16">
        <f>SUM(TOX_227:TOX_6121!Z33)</f>
        <v>0</v>
      </c>
      <c r="AA33" s="16">
        <f>SUM(TOX_227:TOX_6121!AA33)</f>
        <v>0</v>
      </c>
      <c r="AB33" s="16">
        <f>SUM(TOX_227:TOX_6121!AB33)</f>
        <v>0</v>
      </c>
      <c r="AC33" s="16">
        <f>SUM(TOX_227:TOX_6121!AC33)</f>
        <v>0</v>
      </c>
      <c r="AD33" s="16">
        <f>SUM(TOX_227:TOX_6121!AD33)</f>
        <v>0</v>
      </c>
      <c r="AE33" s="16">
        <f>SUM(TOX_227:TOX_6121!AE33)</f>
        <v>0</v>
      </c>
      <c r="AF33" s="16">
        <f>SUM(TOX_227:TOX_6121!AF33)</f>
        <v>0</v>
      </c>
      <c r="AG33" s="16">
        <f>SUM(TOX_227:TOX_6121!AG33)</f>
        <v>0</v>
      </c>
      <c r="AH33" s="16">
        <f>SUM(TOX_227:TOX_6121!AH33)</f>
        <v>0</v>
      </c>
      <c r="AI33" s="16">
        <f>SUM(TOX_227:TOX_6121!AI33)</f>
        <v>0</v>
      </c>
      <c r="AJ33" s="16">
        <f>SUM(TOX_227:TOX_6121!AJ33)</f>
        <v>0</v>
      </c>
      <c r="AK33" s="16">
        <f>SUM(TOX_227:TOX_6121!AK33)</f>
        <v>0</v>
      </c>
      <c r="AL33" s="16">
        <f>SUM(TOX_227:TOX_6121!AL33)</f>
        <v>0</v>
      </c>
      <c r="AM33" s="16">
        <f>SUM(TOX_227:TOX_6121!AM33)</f>
        <v>0</v>
      </c>
      <c r="AN33" s="16">
        <f>SUM(TOX_227:TOX_6121!AN33)</f>
        <v>0</v>
      </c>
      <c r="AO33" s="16">
        <f>SUM(TOX_227:TOX_6121!AO33)</f>
        <v>0</v>
      </c>
      <c r="AP33" s="16">
        <f>SUM(TOX_227:TOX_6121!AP33)</f>
        <v>0</v>
      </c>
      <c r="AQ33" s="16">
        <f>SUM(TOX_227:TOX_6121!AQ33)</f>
        <v>0</v>
      </c>
      <c r="AR33" s="16">
        <f>SUM(TOX_227:TOX_6121!AR33)</f>
        <v>0</v>
      </c>
      <c r="AS33" s="16">
        <f>SUM(TOX_227:TOX_6121!AS33)</f>
        <v>0</v>
      </c>
      <c r="AT33" s="16">
        <f>SUM(TOX_227:TOX_6121!AT33)</f>
        <v>0</v>
      </c>
      <c r="AU33" s="16">
        <f>SUM(TOX_227:TOX_6121!AU33)</f>
        <v>0</v>
      </c>
      <c r="AV33" s="16">
        <f>SUM(TOX_227:TOX_6121!AV33)</f>
        <v>0</v>
      </c>
      <c r="AW33" s="16">
        <f>SUM(TOX_227:TOX_6121!AW33)</f>
        <v>0</v>
      </c>
      <c r="AX33" s="16">
        <f>SUM(TOX_227:TOX_6121!AX33)</f>
        <v>0</v>
      </c>
      <c r="AY33" s="16">
        <f>SUM(TOX_227:TOX_6121!AY33)</f>
        <v>0</v>
      </c>
      <c r="AZ33" s="16">
        <f>SUM(TOX_227:TOX_6121!AZ33)</f>
        <v>0</v>
      </c>
      <c r="BA33" s="16">
        <f>SUM(TOX_227:TOX_6121!BA33)</f>
        <v>0</v>
      </c>
      <c r="BB33" s="16">
        <f>SUM(TOX_227:TOX_6121!BB33)</f>
        <v>0</v>
      </c>
      <c r="BC33" s="16">
        <f>SUM(TOX_227:TOX_6121!BC33)</f>
        <v>0</v>
      </c>
      <c r="BD33" s="16">
        <f>SUM(TOX_227:TOX_6121!BD33)</f>
        <v>0</v>
      </c>
      <c r="BE33" s="16">
        <f>SUM(TOX_227:TOX_6121!BE33)</f>
        <v>0</v>
      </c>
      <c r="BF33" s="16">
        <f>SUM(TOX_227:TOX_6121!BF33)</f>
        <v>0</v>
      </c>
      <c r="BG33" s="16">
        <f>SUM(TOX_227:TOX_6121!BG33)</f>
        <v>0</v>
      </c>
      <c r="BH33" s="16">
        <f>SUM(TOX_227:TOX_6121!BH33)</f>
        <v>0</v>
      </c>
      <c r="BI33" s="16">
        <f>SUM(TOX_227:TOX_6121!BI33)</f>
        <v>0</v>
      </c>
      <c r="BJ33" s="16">
        <f>SUM(TOX_227:TOX_6121!BJ33)</f>
        <v>0</v>
      </c>
      <c r="BK33" s="16">
        <f>SUM(TOX_227:TOX_6121!BK33)</f>
        <v>0</v>
      </c>
      <c r="BL33" s="16">
        <f>SUM(TOX_227:TOX_6121!BL33)</f>
        <v>0</v>
      </c>
    </row>
    <row r="34" spans="1:64" x14ac:dyDescent="0.25">
      <c r="A34" s="14" t="s">
        <v>115</v>
      </c>
      <c r="B34" s="14" t="s">
        <v>116</v>
      </c>
      <c r="C34" s="16">
        <f>SUM(TOX_227:TOX_6121!C34)</f>
        <v>0</v>
      </c>
      <c r="D34" s="16">
        <f>SUM(TOX_227:TOX_6121!D34)</f>
        <v>0</v>
      </c>
      <c r="E34" s="16">
        <f>SUM(TOX_227:TOX_6121!E34)</f>
        <v>0</v>
      </c>
      <c r="F34" s="16">
        <f>SUM(TOX_227:TOX_6121!F34)</f>
        <v>0</v>
      </c>
      <c r="G34" s="16">
        <f>SUM(TOX_227:TOX_6121!G34)</f>
        <v>0</v>
      </c>
      <c r="H34" s="16">
        <f>SUM(TOX_227:TOX_6121!H34)</f>
        <v>0</v>
      </c>
      <c r="I34" s="16">
        <f>SUM(TOX_227:TOX_6121!I34)</f>
        <v>0</v>
      </c>
      <c r="J34" s="16">
        <f>SUM(TOX_227:TOX_6121!J34)</f>
        <v>0</v>
      </c>
      <c r="K34" s="16">
        <f>SUM(TOX_227:TOX_6121!K34)</f>
        <v>0</v>
      </c>
      <c r="L34" s="16">
        <f>SUM(TOX_227:TOX_6121!L34)</f>
        <v>0</v>
      </c>
      <c r="M34" s="16">
        <f>SUM(TOX_227:TOX_6121!M34)</f>
        <v>0</v>
      </c>
      <c r="N34" s="16">
        <f>SUM(TOX_227:TOX_6121!N34)</f>
        <v>0</v>
      </c>
      <c r="O34" s="16">
        <f>SUM(TOX_227:TOX_6121!O34)</f>
        <v>0</v>
      </c>
      <c r="P34" s="16">
        <f>SUM(TOX_227:TOX_6121!P34)</f>
        <v>0</v>
      </c>
      <c r="Q34" s="16">
        <f>SUM(TOX_227:TOX_6121!Q34)</f>
        <v>0</v>
      </c>
      <c r="R34" s="16">
        <f>SUM(TOX_227:TOX_6121!R34)</f>
        <v>0</v>
      </c>
      <c r="S34" s="16">
        <f>SUM(TOX_227:TOX_6121!S34)</f>
        <v>0</v>
      </c>
      <c r="T34" s="16">
        <f>SUM(TOX_227:TOX_6121!T34)</f>
        <v>0</v>
      </c>
      <c r="U34" s="16">
        <f>SUM(TOX_227:TOX_6121!U34)</f>
        <v>0</v>
      </c>
      <c r="V34" s="16">
        <f>SUM(TOX_227:TOX_6121!V34)</f>
        <v>0</v>
      </c>
      <c r="W34" s="16">
        <f>SUM(TOX_227:TOX_6121!W34)</f>
        <v>0</v>
      </c>
      <c r="X34" s="16">
        <f>SUM(TOX_227:TOX_6121!X34)</f>
        <v>0</v>
      </c>
      <c r="Y34" s="16">
        <f>SUM(TOX_227:TOX_6121!Y34)</f>
        <v>0</v>
      </c>
      <c r="Z34" s="16">
        <f>SUM(TOX_227:TOX_6121!Z34)</f>
        <v>0</v>
      </c>
      <c r="AA34" s="16">
        <f>SUM(TOX_227:TOX_6121!AA34)</f>
        <v>0</v>
      </c>
      <c r="AB34" s="16">
        <f>SUM(TOX_227:TOX_6121!AB34)</f>
        <v>0</v>
      </c>
      <c r="AC34" s="16">
        <f>SUM(TOX_227:TOX_6121!AC34)</f>
        <v>0</v>
      </c>
      <c r="AD34" s="16">
        <f>SUM(TOX_227:TOX_6121!AD34)</f>
        <v>0</v>
      </c>
      <c r="AE34" s="16">
        <f>SUM(TOX_227:TOX_6121!AE34)</f>
        <v>0</v>
      </c>
      <c r="AF34" s="16">
        <f>SUM(TOX_227:TOX_6121!AF34)</f>
        <v>0</v>
      </c>
      <c r="AG34" s="16">
        <f>SUM(TOX_227:TOX_6121!AG34)</f>
        <v>0</v>
      </c>
      <c r="AH34" s="16">
        <f>SUM(TOX_227:TOX_6121!AH34)</f>
        <v>0</v>
      </c>
      <c r="AI34" s="16">
        <f>SUM(TOX_227:TOX_6121!AI34)</f>
        <v>0</v>
      </c>
      <c r="AJ34" s="16">
        <f>SUM(TOX_227:TOX_6121!AJ34)</f>
        <v>0</v>
      </c>
      <c r="AK34" s="16">
        <f>SUM(TOX_227:TOX_6121!AK34)</f>
        <v>0</v>
      </c>
      <c r="AL34" s="16">
        <f>SUM(TOX_227:TOX_6121!AL34)</f>
        <v>0</v>
      </c>
      <c r="AM34" s="16">
        <f>SUM(TOX_227:TOX_6121!AM34)</f>
        <v>0</v>
      </c>
      <c r="AN34" s="16">
        <f>SUM(TOX_227:TOX_6121!AN34)</f>
        <v>0</v>
      </c>
      <c r="AO34" s="16">
        <f>SUM(TOX_227:TOX_6121!AO34)</f>
        <v>0</v>
      </c>
      <c r="AP34" s="16">
        <f>SUM(TOX_227:TOX_6121!AP34)</f>
        <v>0</v>
      </c>
      <c r="AQ34" s="16">
        <f>SUM(TOX_227:TOX_6121!AQ34)</f>
        <v>0</v>
      </c>
      <c r="AR34" s="16">
        <f>SUM(TOX_227:TOX_6121!AR34)</f>
        <v>0</v>
      </c>
      <c r="AS34" s="16">
        <f>SUM(TOX_227:TOX_6121!AS34)</f>
        <v>0</v>
      </c>
      <c r="AT34" s="16">
        <f>SUM(TOX_227:TOX_6121!AT34)</f>
        <v>0</v>
      </c>
      <c r="AU34" s="16">
        <f>SUM(TOX_227:TOX_6121!AU34)</f>
        <v>0</v>
      </c>
      <c r="AV34" s="16">
        <f>SUM(TOX_227:TOX_6121!AV34)</f>
        <v>0</v>
      </c>
      <c r="AW34" s="16">
        <f>SUM(TOX_227:TOX_6121!AW34)</f>
        <v>0</v>
      </c>
      <c r="AX34" s="16">
        <f>SUM(TOX_227:TOX_6121!AX34)</f>
        <v>0</v>
      </c>
      <c r="AY34" s="16">
        <f>SUM(TOX_227:TOX_6121!AY34)</f>
        <v>0</v>
      </c>
      <c r="AZ34" s="16">
        <f>SUM(TOX_227:TOX_6121!AZ34)</f>
        <v>0</v>
      </c>
      <c r="BA34" s="16">
        <f>SUM(TOX_227:TOX_6121!BA34)</f>
        <v>0</v>
      </c>
      <c r="BB34" s="16">
        <f>SUM(TOX_227:TOX_6121!BB34)</f>
        <v>0</v>
      </c>
      <c r="BC34" s="16">
        <f>SUM(TOX_227:TOX_6121!BC34)</f>
        <v>0</v>
      </c>
      <c r="BD34" s="16">
        <f>SUM(TOX_227:TOX_6121!BD34)</f>
        <v>0</v>
      </c>
      <c r="BE34" s="16">
        <f>SUM(TOX_227:TOX_6121!BE34)</f>
        <v>0</v>
      </c>
      <c r="BF34" s="16">
        <f>SUM(TOX_227:TOX_6121!BF34)</f>
        <v>0</v>
      </c>
      <c r="BG34" s="16">
        <f>SUM(TOX_227:TOX_6121!BG34)</f>
        <v>0</v>
      </c>
      <c r="BH34" s="16">
        <f>SUM(TOX_227:TOX_6121!BH34)</f>
        <v>0</v>
      </c>
      <c r="BI34" s="16">
        <f>SUM(TOX_227:TOX_6121!BI34)</f>
        <v>0</v>
      </c>
      <c r="BJ34" s="16">
        <f>SUM(TOX_227:TOX_6121!BJ34)</f>
        <v>0</v>
      </c>
      <c r="BK34" s="16">
        <f>SUM(TOX_227:TOX_6121!BK34)</f>
        <v>0</v>
      </c>
      <c r="BL34" s="16">
        <f>SUM(TOX_227:TOX_6121!BL34)</f>
        <v>0</v>
      </c>
    </row>
    <row r="35" spans="1:64" x14ac:dyDescent="0.25">
      <c r="A35" s="14" t="s">
        <v>117</v>
      </c>
      <c r="B35" s="14" t="s">
        <v>118</v>
      </c>
      <c r="C35" s="16">
        <f>SUM(TOX_227:TOX_6121!C35)</f>
        <v>0</v>
      </c>
      <c r="D35" s="16">
        <f>SUM(TOX_227:TOX_6121!D35)</f>
        <v>0</v>
      </c>
      <c r="E35" s="16">
        <f>SUM(TOX_227:TOX_6121!E35)</f>
        <v>0</v>
      </c>
      <c r="F35" s="16">
        <f>SUM(TOX_227:TOX_6121!F35)</f>
        <v>0</v>
      </c>
      <c r="G35" s="16">
        <f>SUM(TOX_227:TOX_6121!G35)</f>
        <v>0</v>
      </c>
      <c r="H35" s="16">
        <f>SUM(TOX_227:TOX_6121!H35)</f>
        <v>0</v>
      </c>
      <c r="I35" s="16">
        <f>SUM(TOX_227:TOX_6121!I35)</f>
        <v>0</v>
      </c>
      <c r="J35" s="16">
        <f>SUM(TOX_227:TOX_6121!J35)</f>
        <v>0</v>
      </c>
      <c r="K35" s="16">
        <f>SUM(TOX_227:TOX_6121!K35)</f>
        <v>0</v>
      </c>
      <c r="L35" s="16">
        <f>SUM(TOX_227:TOX_6121!L35)</f>
        <v>0</v>
      </c>
      <c r="M35" s="16">
        <f>SUM(TOX_227:TOX_6121!M35)</f>
        <v>0</v>
      </c>
      <c r="N35" s="16">
        <f>SUM(TOX_227:TOX_6121!N35)</f>
        <v>0</v>
      </c>
      <c r="O35" s="16">
        <f>SUM(TOX_227:TOX_6121!O35)</f>
        <v>0</v>
      </c>
      <c r="P35" s="16">
        <f>SUM(TOX_227:TOX_6121!P35)</f>
        <v>0</v>
      </c>
      <c r="Q35" s="16">
        <f>SUM(TOX_227:TOX_6121!Q35)</f>
        <v>0</v>
      </c>
      <c r="R35" s="16">
        <f>SUM(TOX_227:TOX_6121!R35)</f>
        <v>0</v>
      </c>
      <c r="S35" s="16">
        <f>SUM(TOX_227:TOX_6121!S35)</f>
        <v>0</v>
      </c>
      <c r="T35" s="16">
        <f>SUM(TOX_227:TOX_6121!T35)</f>
        <v>0</v>
      </c>
      <c r="U35" s="16">
        <f>SUM(TOX_227:TOX_6121!U35)</f>
        <v>0</v>
      </c>
      <c r="V35" s="16">
        <f>SUM(TOX_227:TOX_6121!V35)</f>
        <v>0</v>
      </c>
      <c r="W35" s="16">
        <f>SUM(TOX_227:TOX_6121!W35)</f>
        <v>0</v>
      </c>
      <c r="X35" s="16">
        <f>SUM(TOX_227:TOX_6121!X35)</f>
        <v>0</v>
      </c>
      <c r="Y35" s="16">
        <f>SUM(TOX_227:TOX_6121!Y35)</f>
        <v>0</v>
      </c>
      <c r="Z35" s="16">
        <f>SUM(TOX_227:TOX_6121!Z35)</f>
        <v>0</v>
      </c>
      <c r="AA35" s="16">
        <f>SUM(TOX_227:TOX_6121!AA35)</f>
        <v>0</v>
      </c>
      <c r="AB35" s="16">
        <f>SUM(TOX_227:TOX_6121!AB35)</f>
        <v>0</v>
      </c>
      <c r="AC35" s="16">
        <f>SUM(TOX_227:TOX_6121!AC35)</f>
        <v>0</v>
      </c>
      <c r="AD35" s="16">
        <f>SUM(TOX_227:TOX_6121!AD35)</f>
        <v>0</v>
      </c>
      <c r="AE35" s="16">
        <f>SUM(TOX_227:TOX_6121!AE35)</f>
        <v>0</v>
      </c>
      <c r="AF35" s="16">
        <f>SUM(TOX_227:TOX_6121!AF35)</f>
        <v>0</v>
      </c>
      <c r="AG35" s="16">
        <f>SUM(TOX_227:TOX_6121!AG35)</f>
        <v>0</v>
      </c>
      <c r="AH35" s="16">
        <f>SUM(TOX_227:TOX_6121!AH35)</f>
        <v>0</v>
      </c>
      <c r="AI35" s="16">
        <f>SUM(TOX_227:TOX_6121!AI35)</f>
        <v>0</v>
      </c>
      <c r="AJ35" s="16">
        <f>SUM(TOX_227:TOX_6121!AJ35)</f>
        <v>0</v>
      </c>
      <c r="AK35" s="16">
        <f>SUM(TOX_227:TOX_6121!AK35)</f>
        <v>0</v>
      </c>
      <c r="AL35" s="16">
        <f>SUM(TOX_227:TOX_6121!AL35)</f>
        <v>0</v>
      </c>
      <c r="AM35" s="16">
        <f>SUM(TOX_227:TOX_6121!AM35)</f>
        <v>0</v>
      </c>
      <c r="AN35" s="16">
        <f>SUM(TOX_227:TOX_6121!AN35)</f>
        <v>0</v>
      </c>
      <c r="AO35" s="16">
        <f>SUM(TOX_227:TOX_6121!AO35)</f>
        <v>0</v>
      </c>
      <c r="AP35" s="16">
        <f>SUM(TOX_227:TOX_6121!AP35)</f>
        <v>0</v>
      </c>
      <c r="AQ35" s="16">
        <f>SUM(TOX_227:TOX_6121!AQ35)</f>
        <v>0</v>
      </c>
      <c r="AR35" s="16">
        <f>SUM(TOX_227:TOX_6121!AR35)</f>
        <v>0</v>
      </c>
      <c r="AS35" s="16">
        <f>SUM(TOX_227:TOX_6121!AS35)</f>
        <v>0</v>
      </c>
      <c r="AT35" s="16">
        <f>SUM(TOX_227:TOX_6121!AT35)</f>
        <v>0</v>
      </c>
      <c r="AU35" s="16">
        <f>SUM(TOX_227:TOX_6121!AU35)</f>
        <v>0</v>
      </c>
      <c r="AV35" s="16">
        <f>SUM(TOX_227:TOX_6121!AV35)</f>
        <v>0</v>
      </c>
      <c r="AW35" s="16">
        <f>SUM(TOX_227:TOX_6121!AW35)</f>
        <v>0</v>
      </c>
      <c r="AX35" s="16">
        <f>SUM(TOX_227:TOX_6121!AX35)</f>
        <v>0</v>
      </c>
      <c r="AY35" s="16">
        <f>SUM(TOX_227:TOX_6121!AY35)</f>
        <v>0</v>
      </c>
      <c r="AZ35" s="16">
        <f>SUM(TOX_227:TOX_6121!AZ35)</f>
        <v>0</v>
      </c>
      <c r="BA35" s="16">
        <f>SUM(TOX_227:TOX_6121!BA35)</f>
        <v>0</v>
      </c>
      <c r="BB35" s="16">
        <f>SUM(TOX_227:TOX_6121!BB35)</f>
        <v>0</v>
      </c>
      <c r="BC35" s="16">
        <f>SUM(TOX_227:TOX_6121!BC35)</f>
        <v>0</v>
      </c>
      <c r="BD35" s="16">
        <f>SUM(TOX_227:TOX_6121!BD35)</f>
        <v>0</v>
      </c>
      <c r="BE35" s="16">
        <f>SUM(TOX_227:TOX_6121!BE35)</f>
        <v>0</v>
      </c>
      <c r="BF35" s="16">
        <f>SUM(TOX_227:TOX_6121!BF35)</f>
        <v>0</v>
      </c>
      <c r="BG35" s="16">
        <f>SUM(TOX_227:TOX_6121!BG35)</f>
        <v>0</v>
      </c>
      <c r="BH35" s="16">
        <f>SUM(TOX_227:TOX_6121!BH35)</f>
        <v>0</v>
      </c>
      <c r="BI35" s="16">
        <f>SUM(TOX_227:TOX_6121!BI35)</f>
        <v>0</v>
      </c>
      <c r="BJ35" s="16">
        <f>SUM(TOX_227:TOX_6121!BJ35)</f>
        <v>0</v>
      </c>
      <c r="BK35" s="16">
        <f>SUM(TOX_227:TOX_6121!BK35)</f>
        <v>0</v>
      </c>
      <c r="BL35" s="16">
        <f>SUM(TOX_227:TOX_6121!BL35)</f>
        <v>0</v>
      </c>
    </row>
    <row r="36" spans="1:64" x14ac:dyDescent="0.25">
      <c r="A36" s="14" t="s">
        <v>119</v>
      </c>
      <c r="B36" s="14" t="s">
        <v>120</v>
      </c>
      <c r="C36" s="16">
        <f>SUM(TOX_227:TOX_6121!C36)</f>
        <v>0</v>
      </c>
      <c r="D36" s="16">
        <f>SUM(TOX_227:TOX_6121!D36)</f>
        <v>0</v>
      </c>
      <c r="E36" s="16">
        <f>SUM(TOX_227:TOX_6121!E36)</f>
        <v>0</v>
      </c>
      <c r="F36" s="16">
        <f>SUM(TOX_227:TOX_6121!F36)</f>
        <v>0</v>
      </c>
      <c r="G36" s="16">
        <f>SUM(TOX_227:TOX_6121!G36)</f>
        <v>0</v>
      </c>
      <c r="H36" s="16">
        <f>SUM(TOX_227:TOX_6121!H36)</f>
        <v>0</v>
      </c>
      <c r="I36" s="16">
        <f>SUM(TOX_227:TOX_6121!I36)</f>
        <v>0</v>
      </c>
      <c r="J36" s="16">
        <f>SUM(TOX_227:TOX_6121!J36)</f>
        <v>0</v>
      </c>
      <c r="K36" s="16">
        <f>SUM(TOX_227:TOX_6121!K36)</f>
        <v>0</v>
      </c>
      <c r="L36" s="16">
        <f>SUM(TOX_227:TOX_6121!L36)</f>
        <v>0</v>
      </c>
      <c r="M36" s="16">
        <f>SUM(TOX_227:TOX_6121!M36)</f>
        <v>0</v>
      </c>
      <c r="N36" s="16">
        <f>SUM(TOX_227:TOX_6121!N36)</f>
        <v>0</v>
      </c>
      <c r="O36" s="16">
        <f>SUM(TOX_227:TOX_6121!O36)</f>
        <v>0</v>
      </c>
      <c r="P36" s="16">
        <f>SUM(TOX_227:TOX_6121!P36)</f>
        <v>0</v>
      </c>
      <c r="Q36" s="16">
        <f>SUM(TOX_227:TOX_6121!Q36)</f>
        <v>0</v>
      </c>
      <c r="R36" s="16">
        <f>SUM(TOX_227:TOX_6121!R36)</f>
        <v>0</v>
      </c>
      <c r="S36" s="16">
        <f>SUM(TOX_227:TOX_6121!S36)</f>
        <v>0</v>
      </c>
      <c r="T36" s="16">
        <f>SUM(TOX_227:TOX_6121!T36)</f>
        <v>0</v>
      </c>
      <c r="U36" s="16">
        <f>SUM(TOX_227:TOX_6121!U36)</f>
        <v>0</v>
      </c>
      <c r="V36" s="16">
        <f>SUM(TOX_227:TOX_6121!V36)</f>
        <v>0</v>
      </c>
      <c r="W36" s="16">
        <f>SUM(TOX_227:TOX_6121!W36)</f>
        <v>0</v>
      </c>
      <c r="X36" s="16">
        <f>SUM(TOX_227:TOX_6121!X36)</f>
        <v>0</v>
      </c>
      <c r="Y36" s="16">
        <f>SUM(TOX_227:TOX_6121!Y36)</f>
        <v>0</v>
      </c>
      <c r="Z36" s="16">
        <f>SUM(TOX_227:TOX_6121!Z36)</f>
        <v>0</v>
      </c>
      <c r="AA36" s="16">
        <f>SUM(TOX_227:TOX_6121!AA36)</f>
        <v>0</v>
      </c>
      <c r="AB36" s="16">
        <f>SUM(TOX_227:TOX_6121!AB36)</f>
        <v>0</v>
      </c>
      <c r="AC36" s="16">
        <f>SUM(TOX_227:TOX_6121!AC36)</f>
        <v>0</v>
      </c>
      <c r="AD36" s="16">
        <f>SUM(TOX_227:TOX_6121!AD36)</f>
        <v>0</v>
      </c>
      <c r="AE36" s="16">
        <f>SUM(TOX_227:TOX_6121!AE36)</f>
        <v>0</v>
      </c>
      <c r="AF36" s="16">
        <f>SUM(TOX_227:TOX_6121!AF36)</f>
        <v>0</v>
      </c>
      <c r="AG36" s="16">
        <f>SUM(TOX_227:TOX_6121!AG36)</f>
        <v>0</v>
      </c>
      <c r="AH36" s="16">
        <f>SUM(TOX_227:TOX_6121!AH36)</f>
        <v>0</v>
      </c>
      <c r="AI36" s="16">
        <f>SUM(TOX_227:TOX_6121!AI36)</f>
        <v>0</v>
      </c>
      <c r="AJ36" s="16">
        <f>SUM(TOX_227:TOX_6121!AJ36)</f>
        <v>0</v>
      </c>
      <c r="AK36" s="16">
        <f>SUM(TOX_227:TOX_6121!AK36)</f>
        <v>0</v>
      </c>
      <c r="AL36" s="16">
        <f>SUM(TOX_227:TOX_6121!AL36)</f>
        <v>0</v>
      </c>
      <c r="AM36" s="16">
        <f>SUM(TOX_227:TOX_6121!AM36)</f>
        <v>0</v>
      </c>
      <c r="AN36" s="16">
        <f>SUM(TOX_227:TOX_6121!AN36)</f>
        <v>0</v>
      </c>
      <c r="AO36" s="16">
        <f>SUM(TOX_227:TOX_6121!AO36)</f>
        <v>0</v>
      </c>
      <c r="AP36" s="16">
        <f>SUM(TOX_227:TOX_6121!AP36)</f>
        <v>0</v>
      </c>
      <c r="AQ36" s="16">
        <f>SUM(TOX_227:TOX_6121!AQ36)</f>
        <v>0</v>
      </c>
      <c r="AR36" s="16">
        <f>SUM(TOX_227:TOX_6121!AR36)</f>
        <v>0</v>
      </c>
      <c r="AS36" s="16">
        <f>SUM(TOX_227:TOX_6121!AS36)</f>
        <v>0</v>
      </c>
      <c r="AT36" s="16">
        <f>SUM(TOX_227:TOX_6121!AT36)</f>
        <v>0</v>
      </c>
      <c r="AU36" s="16">
        <f>SUM(TOX_227:TOX_6121!AU36)</f>
        <v>0</v>
      </c>
      <c r="AV36" s="16">
        <f>SUM(TOX_227:TOX_6121!AV36)</f>
        <v>0</v>
      </c>
      <c r="AW36" s="16">
        <f>SUM(TOX_227:TOX_6121!AW36)</f>
        <v>0</v>
      </c>
      <c r="AX36" s="16">
        <f>SUM(TOX_227:TOX_6121!AX36)</f>
        <v>0</v>
      </c>
      <c r="AY36" s="16">
        <f>SUM(TOX_227:TOX_6121!AY36)</f>
        <v>0</v>
      </c>
      <c r="AZ36" s="16">
        <f>SUM(TOX_227:TOX_6121!AZ36)</f>
        <v>0</v>
      </c>
      <c r="BA36" s="16">
        <f>SUM(TOX_227:TOX_6121!BA36)</f>
        <v>0</v>
      </c>
      <c r="BB36" s="16">
        <f>SUM(TOX_227:TOX_6121!BB36)</f>
        <v>0</v>
      </c>
      <c r="BC36" s="16">
        <f>SUM(TOX_227:TOX_6121!BC36)</f>
        <v>0</v>
      </c>
      <c r="BD36" s="16">
        <f>SUM(TOX_227:TOX_6121!BD36)</f>
        <v>0</v>
      </c>
      <c r="BE36" s="16">
        <f>SUM(TOX_227:TOX_6121!BE36)</f>
        <v>0</v>
      </c>
      <c r="BF36" s="16">
        <f>SUM(TOX_227:TOX_6121!BF36)</f>
        <v>0</v>
      </c>
      <c r="BG36" s="16">
        <f>SUM(TOX_227:TOX_6121!BG36)</f>
        <v>0</v>
      </c>
      <c r="BH36" s="16">
        <f>SUM(TOX_227:TOX_6121!BH36)</f>
        <v>0</v>
      </c>
      <c r="BI36" s="16">
        <f>SUM(TOX_227:TOX_6121!BI36)</f>
        <v>0</v>
      </c>
      <c r="BJ36" s="16">
        <f>SUM(TOX_227:TOX_6121!BJ36)</f>
        <v>0</v>
      </c>
      <c r="BK36" s="16">
        <f>SUM(TOX_227:TOX_6121!BK36)</f>
        <v>0</v>
      </c>
      <c r="BL36" s="16">
        <f>SUM(TOX_227:TOX_6121!BL36)</f>
        <v>0</v>
      </c>
    </row>
    <row r="37" spans="1:64" x14ac:dyDescent="0.25">
      <c r="A37" s="14" t="s">
        <v>121</v>
      </c>
      <c r="B37" s="14" t="s">
        <v>122</v>
      </c>
      <c r="C37" s="16">
        <f>SUM(TOX_227:TOX_6121!C37)</f>
        <v>0</v>
      </c>
      <c r="D37" s="16">
        <f>SUM(TOX_227:TOX_6121!D37)</f>
        <v>0</v>
      </c>
      <c r="E37" s="16">
        <f>SUM(TOX_227:TOX_6121!E37)</f>
        <v>0</v>
      </c>
      <c r="F37" s="16">
        <f>SUM(TOX_227:TOX_6121!F37)</f>
        <v>0</v>
      </c>
      <c r="G37" s="16">
        <f>SUM(TOX_227:TOX_6121!G37)</f>
        <v>0</v>
      </c>
      <c r="H37" s="16">
        <f>SUM(TOX_227:TOX_6121!H37)</f>
        <v>0</v>
      </c>
      <c r="I37" s="16">
        <f>SUM(TOX_227:TOX_6121!I37)</f>
        <v>0</v>
      </c>
      <c r="J37" s="16">
        <f>SUM(TOX_227:TOX_6121!J37)</f>
        <v>0</v>
      </c>
      <c r="K37" s="16">
        <f>SUM(TOX_227:TOX_6121!K37)</f>
        <v>0</v>
      </c>
      <c r="L37" s="16">
        <f>SUM(TOX_227:TOX_6121!L37)</f>
        <v>0</v>
      </c>
      <c r="M37" s="16">
        <f>SUM(TOX_227:TOX_6121!M37)</f>
        <v>0</v>
      </c>
      <c r="N37" s="16">
        <f>SUM(TOX_227:TOX_6121!N37)</f>
        <v>0</v>
      </c>
      <c r="O37" s="16">
        <f>SUM(TOX_227:TOX_6121!O37)</f>
        <v>0</v>
      </c>
      <c r="P37" s="16">
        <f>SUM(TOX_227:TOX_6121!P37)</f>
        <v>0</v>
      </c>
      <c r="Q37" s="16">
        <f>SUM(TOX_227:TOX_6121!Q37)</f>
        <v>0</v>
      </c>
      <c r="R37" s="16">
        <f>SUM(TOX_227:TOX_6121!R37)</f>
        <v>0</v>
      </c>
      <c r="S37" s="16">
        <f>SUM(TOX_227:TOX_6121!S37)</f>
        <v>0</v>
      </c>
      <c r="T37" s="16">
        <f>SUM(TOX_227:TOX_6121!T37)</f>
        <v>0</v>
      </c>
      <c r="U37" s="16">
        <f>SUM(TOX_227:TOX_6121!U37)</f>
        <v>0</v>
      </c>
      <c r="V37" s="16">
        <f>SUM(TOX_227:TOX_6121!V37)</f>
        <v>0</v>
      </c>
      <c r="W37" s="16">
        <f>SUM(TOX_227:TOX_6121!W37)</f>
        <v>0</v>
      </c>
      <c r="X37" s="16">
        <f>SUM(TOX_227:TOX_6121!X37)</f>
        <v>0</v>
      </c>
      <c r="Y37" s="16">
        <f>SUM(TOX_227:TOX_6121!Y37)</f>
        <v>0</v>
      </c>
      <c r="Z37" s="16">
        <f>SUM(TOX_227:TOX_6121!Z37)</f>
        <v>0</v>
      </c>
      <c r="AA37" s="16">
        <f>SUM(TOX_227:TOX_6121!AA37)</f>
        <v>0</v>
      </c>
      <c r="AB37" s="16">
        <f>SUM(TOX_227:TOX_6121!AB37)</f>
        <v>0</v>
      </c>
      <c r="AC37" s="16">
        <f>SUM(TOX_227:TOX_6121!AC37)</f>
        <v>0</v>
      </c>
      <c r="AD37" s="16">
        <f>SUM(TOX_227:TOX_6121!AD37)</f>
        <v>0</v>
      </c>
      <c r="AE37" s="16">
        <f>SUM(TOX_227:TOX_6121!AE37)</f>
        <v>0</v>
      </c>
      <c r="AF37" s="16">
        <f>SUM(TOX_227:TOX_6121!AF37)</f>
        <v>0</v>
      </c>
      <c r="AG37" s="16">
        <f>SUM(TOX_227:TOX_6121!AG37)</f>
        <v>0</v>
      </c>
      <c r="AH37" s="16">
        <f>SUM(TOX_227:TOX_6121!AH37)</f>
        <v>0</v>
      </c>
      <c r="AI37" s="16">
        <f>SUM(TOX_227:TOX_6121!AI37)</f>
        <v>0</v>
      </c>
      <c r="AJ37" s="16">
        <f>SUM(TOX_227:TOX_6121!AJ37)</f>
        <v>0</v>
      </c>
      <c r="AK37" s="16">
        <f>SUM(TOX_227:TOX_6121!AK37)</f>
        <v>0</v>
      </c>
      <c r="AL37" s="16">
        <f>SUM(TOX_227:TOX_6121!AL37)</f>
        <v>0</v>
      </c>
      <c r="AM37" s="16">
        <f>SUM(TOX_227:TOX_6121!AM37)</f>
        <v>0</v>
      </c>
      <c r="AN37" s="16">
        <f>SUM(TOX_227:TOX_6121!AN37)</f>
        <v>0</v>
      </c>
      <c r="AO37" s="16">
        <f>SUM(TOX_227:TOX_6121!AO37)</f>
        <v>0</v>
      </c>
      <c r="AP37" s="16">
        <f>SUM(TOX_227:TOX_6121!AP37)</f>
        <v>0</v>
      </c>
      <c r="AQ37" s="16">
        <f>SUM(TOX_227:TOX_6121!AQ37)</f>
        <v>0</v>
      </c>
      <c r="AR37" s="16">
        <f>SUM(TOX_227:TOX_6121!AR37)</f>
        <v>0</v>
      </c>
      <c r="AS37" s="16">
        <f>SUM(TOX_227:TOX_6121!AS37)</f>
        <v>0</v>
      </c>
      <c r="AT37" s="16">
        <f>SUM(TOX_227:TOX_6121!AT37)</f>
        <v>0</v>
      </c>
      <c r="AU37" s="16">
        <f>SUM(TOX_227:TOX_6121!AU37)</f>
        <v>0</v>
      </c>
      <c r="AV37" s="16">
        <f>SUM(TOX_227:TOX_6121!AV37)</f>
        <v>0</v>
      </c>
      <c r="AW37" s="16">
        <f>SUM(TOX_227:TOX_6121!AW37)</f>
        <v>0</v>
      </c>
      <c r="AX37" s="16">
        <f>SUM(TOX_227:TOX_6121!AX37)</f>
        <v>0</v>
      </c>
      <c r="AY37" s="16">
        <f>SUM(TOX_227:TOX_6121!AY37)</f>
        <v>0</v>
      </c>
      <c r="AZ37" s="16">
        <f>SUM(TOX_227:TOX_6121!AZ37)</f>
        <v>0</v>
      </c>
      <c r="BA37" s="16">
        <f>SUM(TOX_227:TOX_6121!BA37)</f>
        <v>0</v>
      </c>
      <c r="BB37" s="16">
        <f>SUM(TOX_227:TOX_6121!BB37)</f>
        <v>0</v>
      </c>
      <c r="BC37" s="16">
        <f>SUM(TOX_227:TOX_6121!BC37)</f>
        <v>0</v>
      </c>
      <c r="BD37" s="16">
        <f>SUM(TOX_227:TOX_6121!BD37)</f>
        <v>0</v>
      </c>
      <c r="BE37" s="16">
        <f>SUM(TOX_227:TOX_6121!BE37)</f>
        <v>0</v>
      </c>
      <c r="BF37" s="16">
        <f>SUM(TOX_227:TOX_6121!BF37)</f>
        <v>0</v>
      </c>
      <c r="BG37" s="16">
        <f>SUM(TOX_227:TOX_6121!BG37)</f>
        <v>0</v>
      </c>
      <c r="BH37" s="16">
        <f>SUM(TOX_227:TOX_6121!BH37)</f>
        <v>0</v>
      </c>
      <c r="BI37" s="16">
        <f>SUM(TOX_227:TOX_6121!BI37)</f>
        <v>0</v>
      </c>
      <c r="BJ37" s="16">
        <f>SUM(TOX_227:TOX_6121!BJ37)</f>
        <v>0</v>
      </c>
      <c r="BK37" s="16">
        <f>SUM(TOX_227:TOX_6121!BK37)</f>
        <v>0</v>
      </c>
      <c r="BL37" s="16">
        <f>SUM(TOX_227:TOX_6121!BL37)</f>
        <v>0</v>
      </c>
    </row>
    <row r="38" spans="1:64" x14ac:dyDescent="0.25">
      <c r="A38" s="14" t="s">
        <v>123</v>
      </c>
      <c r="B38" s="14" t="s">
        <v>124</v>
      </c>
      <c r="C38" s="16">
        <f>SUM(TOX_227:TOX_6121!C38)</f>
        <v>0</v>
      </c>
      <c r="D38" s="16">
        <f>SUM(TOX_227:TOX_6121!D38)</f>
        <v>0</v>
      </c>
      <c r="E38" s="16">
        <f>SUM(TOX_227:TOX_6121!E38)</f>
        <v>0</v>
      </c>
      <c r="F38" s="16">
        <f>SUM(TOX_227:TOX_6121!F38)</f>
        <v>0</v>
      </c>
      <c r="G38" s="16">
        <f>SUM(TOX_227:TOX_6121!G38)</f>
        <v>0</v>
      </c>
      <c r="H38" s="16">
        <f>SUM(TOX_227:TOX_6121!H38)</f>
        <v>0</v>
      </c>
      <c r="I38" s="16">
        <f>SUM(TOX_227:TOX_6121!I38)</f>
        <v>0</v>
      </c>
      <c r="J38" s="16">
        <f>SUM(TOX_227:TOX_6121!J38)</f>
        <v>0</v>
      </c>
      <c r="K38" s="16">
        <f>SUM(TOX_227:TOX_6121!K38)</f>
        <v>0</v>
      </c>
      <c r="L38" s="16">
        <f>SUM(TOX_227:TOX_6121!L38)</f>
        <v>0</v>
      </c>
      <c r="M38" s="16">
        <f>SUM(TOX_227:TOX_6121!M38)</f>
        <v>0</v>
      </c>
      <c r="N38" s="16">
        <f>SUM(TOX_227:TOX_6121!N38)</f>
        <v>0</v>
      </c>
      <c r="O38" s="16">
        <f>SUM(TOX_227:TOX_6121!O38)</f>
        <v>0</v>
      </c>
      <c r="P38" s="16">
        <f>SUM(TOX_227:TOX_6121!P38)</f>
        <v>0</v>
      </c>
      <c r="Q38" s="16">
        <f>SUM(TOX_227:TOX_6121!Q38)</f>
        <v>0</v>
      </c>
      <c r="R38" s="16">
        <f>SUM(TOX_227:TOX_6121!R38)</f>
        <v>0</v>
      </c>
      <c r="S38" s="16">
        <f>SUM(TOX_227:TOX_6121!S38)</f>
        <v>0</v>
      </c>
      <c r="T38" s="16">
        <f>SUM(TOX_227:TOX_6121!T38)</f>
        <v>0</v>
      </c>
      <c r="U38" s="16">
        <f>SUM(TOX_227:TOX_6121!U38)</f>
        <v>0</v>
      </c>
      <c r="V38" s="16">
        <f>SUM(TOX_227:TOX_6121!V38)</f>
        <v>0</v>
      </c>
      <c r="W38" s="16">
        <f>SUM(TOX_227:TOX_6121!W38)</f>
        <v>0</v>
      </c>
      <c r="X38" s="16">
        <f>SUM(TOX_227:TOX_6121!X38)</f>
        <v>0</v>
      </c>
      <c r="Y38" s="16">
        <f>SUM(TOX_227:TOX_6121!Y38)</f>
        <v>0</v>
      </c>
      <c r="Z38" s="16">
        <f>SUM(TOX_227:TOX_6121!Z38)</f>
        <v>0</v>
      </c>
      <c r="AA38" s="16">
        <f>SUM(TOX_227:TOX_6121!AA38)</f>
        <v>0</v>
      </c>
      <c r="AB38" s="16">
        <f>SUM(TOX_227:TOX_6121!AB38)</f>
        <v>0</v>
      </c>
      <c r="AC38" s="16">
        <f>SUM(TOX_227:TOX_6121!AC38)</f>
        <v>0</v>
      </c>
      <c r="AD38" s="16">
        <f>SUM(TOX_227:TOX_6121!AD38)</f>
        <v>0</v>
      </c>
      <c r="AE38" s="16">
        <f>SUM(TOX_227:TOX_6121!AE38)</f>
        <v>0</v>
      </c>
      <c r="AF38" s="16">
        <f>SUM(TOX_227:TOX_6121!AF38)</f>
        <v>0</v>
      </c>
      <c r="AG38" s="16">
        <f>SUM(TOX_227:TOX_6121!AG38)</f>
        <v>0</v>
      </c>
      <c r="AH38" s="16">
        <f>SUM(TOX_227:TOX_6121!AH38)</f>
        <v>0</v>
      </c>
      <c r="AI38" s="16">
        <f>SUM(TOX_227:TOX_6121!AI38)</f>
        <v>0</v>
      </c>
      <c r="AJ38" s="16">
        <f>SUM(TOX_227:TOX_6121!AJ38)</f>
        <v>0</v>
      </c>
      <c r="AK38" s="16">
        <f>SUM(TOX_227:TOX_6121!AK38)</f>
        <v>0</v>
      </c>
      <c r="AL38" s="16">
        <f>SUM(TOX_227:TOX_6121!AL38)</f>
        <v>0</v>
      </c>
      <c r="AM38" s="16">
        <f>SUM(TOX_227:TOX_6121!AM38)</f>
        <v>0</v>
      </c>
      <c r="AN38" s="16">
        <f>SUM(TOX_227:TOX_6121!AN38)</f>
        <v>0</v>
      </c>
      <c r="AO38" s="16">
        <f>SUM(TOX_227:TOX_6121!AO38)</f>
        <v>0</v>
      </c>
      <c r="AP38" s="16">
        <f>SUM(TOX_227:TOX_6121!AP38)</f>
        <v>0</v>
      </c>
      <c r="AQ38" s="16">
        <f>SUM(TOX_227:TOX_6121!AQ38)</f>
        <v>0</v>
      </c>
      <c r="AR38" s="16">
        <f>SUM(TOX_227:TOX_6121!AR38)</f>
        <v>0</v>
      </c>
      <c r="AS38" s="16">
        <f>SUM(TOX_227:TOX_6121!AS38)</f>
        <v>0</v>
      </c>
      <c r="AT38" s="16">
        <f>SUM(TOX_227:TOX_6121!AT38)</f>
        <v>0</v>
      </c>
      <c r="AU38" s="16">
        <f>SUM(TOX_227:TOX_6121!AU38)</f>
        <v>0</v>
      </c>
      <c r="AV38" s="16">
        <f>SUM(TOX_227:TOX_6121!AV38)</f>
        <v>0</v>
      </c>
      <c r="AW38" s="16">
        <f>SUM(TOX_227:TOX_6121!AW38)</f>
        <v>0</v>
      </c>
      <c r="AX38" s="16">
        <f>SUM(TOX_227:TOX_6121!AX38)</f>
        <v>0</v>
      </c>
      <c r="AY38" s="16">
        <f>SUM(TOX_227:TOX_6121!AY38)</f>
        <v>0</v>
      </c>
      <c r="AZ38" s="16">
        <f>SUM(TOX_227:TOX_6121!AZ38)</f>
        <v>0</v>
      </c>
      <c r="BA38" s="16">
        <f>SUM(TOX_227:TOX_6121!BA38)</f>
        <v>0</v>
      </c>
      <c r="BB38" s="16">
        <f>SUM(TOX_227:TOX_6121!BB38)</f>
        <v>0</v>
      </c>
      <c r="BC38" s="16">
        <f>SUM(TOX_227:TOX_6121!BC38)</f>
        <v>0</v>
      </c>
      <c r="BD38" s="16">
        <f>SUM(TOX_227:TOX_6121!BD38)</f>
        <v>0</v>
      </c>
      <c r="BE38" s="16">
        <f>SUM(TOX_227:TOX_6121!BE38)</f>
        <v>0</v>
      </c>
      <c r="BF38" s="16">
        <f>SUM(TOX_227:TOX_6121!BF38)</f>
        <v>0</v>
      </c>
      <c r="BG38" s="16">
        <f>SUM(TOX_227:TOX_6121!BG38)</f>
        <v>0</v>
      </c>
      <c r="BH38" s="16">
        <f>SUM(TOX_227:TOX_6121!BH38)</f>
        <v>0</v>
      </c>
      <c r="BI38" s="16">
        <f>SUM(TOX_227:TOX_6121!BI38)</f>
        <v>0</v>
      </c>
      <c r="BJ38" s="16">
        <f>SUM(TOX_227:TOX_6121!BJ38)</f>
        <v>0</v>
      </c>
      <c r="BK38" s="16">
        <f>SUM(TOX_227:TOX_6121!BK38)</f>
        <v>0</v>
      </c>
      <c r="BL38" s="16">
        <f>SUM(TOX_227:TOX_6121!BL38)</f>
        <v>0</v>
      </c>
    </row>
    <row r="39" spans="1:64" x14ac:dyDescent="0.25">
      <c r="A39" s="14" t="s">
        <v>125</v>
      </c>
      <c r="B39" s="14" t="s">
        <v>126</v>
      </c>
      <c r="C39" s="16">
        <f>SUM(TOX_227:TOX_6121!C39)</f>
        <v>0</v>
      </c>
      <c r="D39" s="16">
        <f>SUM(TOX_227:TOX_6121!D39)</f>
        <v>0</v>
      </c>
      <c r="E39" s="16">
        <f>SUM(TOX_227:TOX_6121!E39)</f>
        <v>0</v>
      </c>
      <c r="F39" s="16">
        <f>SUM(TOX_227:TOX_6121!F39)</f>
        <v>0</v>
      </c>
      <c r="G39" s="16">
        <f>SUM(TOX_227:TOX_6121!G39)</f>
        <v>0</v>
      </c>
      <c r="H39" s="16">
        <f>SUM(TOX_227:TOX_6121!H39)</f>
        <v>0</v>
      </c>
      <c r="I39" s="16">
        <f>SUM(TOX_227:TOX_6121!I39)</f>
        <v>0</v>
      </c>
      <c r="J39" s="16">
        <f>SUM(TOX_227:TOX_6121!J39)</f>
        <v>0</v>
      </c>
      <c r="K39" s="16">
        <f>SUM(TOX_227:TOX_6121!K39)</f>
        <v>0</v>
      </c>
      <c r="L39" s="16">
        <f>SUM(TOX_227:TOX_6121!L39)</f>
        <v>0</v>
      </c>
      <c r="M39" s="16">
        <f>SUM(TOX_227:TOX_6121!M39)</f>
        <v>0</v>
      </c>
      <c r="N39" s="16">
        <f>SUM(TOX_227:TOX_6121!N39)</f>
        <v>0</v>
      </c>
      <c r="O39" s="16">
        <f>SUM(TOX_227:TOX_6121!O39)</f>
        <v>0</v>
      </c>
      <c r="P39" s="16">
        <f>SUM(TOX_227:TOX_6121!P39)</f>
        <v>0</v>
      </c>
      <c r="Q39" s="16">
        <f>SUM(TOX_227:TOX_6121!Q39)</f>
        <v>0</v>
      </c>
      <c r="R39" s="16">
        <f>SUM(TOX_227:TOX_6121!R39)</f>
        <v>0</v>
      </c>
      <c r="S39" s="16">
        <f>SUM(TOX_227:TOX_6121!S39)</f>
        <v>0</v>
      </c>
      <c r="T39" s="16">
        <f>SUM(TOX_227:TOX_6121!T39)</f>
        <v>0</v>
      </c>
      <c r="U39" s="16">
        <f>SUM(TOX_227:TOX_6121!U39)</f>
        <v>0</v>
      </c>
      <c r="V39" s="16">
        <f>SUM(TOX_227:TOX_6121!V39)</f>
        <v>0</v>
      </c>
      <c r="W39" s="16">
        <f>SUM(TOX_227:TOX_6121!W39)</f>
        <v>0</v>
      </c>
      <c r="X39" s="16">
        <f>SUM(TOX_227:TOX_6121!X39)</f>
        <v>0</v>
      </c>
      <c r="Y39" s="16">
        <f>SUM(TOX_227:TOX_6121!Y39)</f>
        <v>0</v>
      </c>
      <c r="Z39" s="16">
        <f>SUM(TOX_227:TOX_6121!Z39)</f>
        <v>0</v>
      </c>
      <c r="AA39" s="16">
        <f>SUM(TOX_227:TOX_6121!AA39)</f>
        <v>0</v>
      </c>
      <c r="AB39" s="16">
        <f>SUM(TOX_227:TOX_6121!AB39)</f>
        <v>0</v>
      </c>
      <c r="AC39" s="16">
        <f>SUM(TOX_227:TOX_6121!AC39)</f>
        <v>0</v>
      </c>
      <c r="AD39" s="16">
        <f>SUM(TOX_227:TOX_6121!AD39)</f>
        <v>0</v>
      </c>
      <c r="AE39" s="16">
        <f>SUM(TOX_227:TOX_6121!AE39)</f>
        <v>0</v>
      </c>
      <c r="AF39" s="16">
        <f>SUM(TOX_227:TOX_6121!AF39)</f>
        <v>0</v>
      </c>
      <c r="AG39" s="16">
        <f>SUM(TOX_227:TOX_6121!AG39)</f>
        <v>0</v>
      </c>
      <c r="AH39" s="16">
        <f>SUM(TOX_227:TOX_6121!AH39)</f>
        <v>0</v>
      </c>
      <c r="AI39" s="16">
        <f>SUM(TOX_227:TOX_6121!AI39)</f>
        <v>0</v>
      </c>
      <c r="AJ39" s="16">
        <f>SUM(TOX_227:TOX_6121!AJ39)</f>
        <v>0</v>
      </c>
      <c r="AK39" s="16">
        <f>SUM(TOX_227:TOX_6121!AK39)</f>
        <v>0</v>
      </c>
      <c r="AL39" s="16">
        <f>SUM(TOX_227:TOX_6121!AL39)</f>
        <v>0</v>
      </c>
      <c r="AM39" s="16">
        <f>SUM(TOX_227:TOX_6121!AM39)</f>
        <v>0</v>
      </c>
      <c r="AN39" s="16">
        <f>SUM(TOX_227:TOX_6121!AN39)</f>
        <v>0</v>
      </c>
      <c r="AO39" s="16">
        <f>SUM(TOX_227:TOX_6121!AO39)</f>
        <v>0</v>
      </c>
      <c r="AP39" s="16">
        <f>SUM(TOX_227:TOX_6121!AP39)</f>
        <v>0</v>
      </c>
      <c r="AQ39" s="16">
        <f>SUM(TOX_227:TOX_6121!AQ39)</f>
        <v>0</v>
      </c>
      <c r="AR39" s="16">
        <f>SUM(TOX_227:TOX_6121!AR39)</f>
        <v>0</v>
      </c>
      <c r="AS39" s="16">
        <f>SUM(TOX_227:TOX_6121!AS39)</f>
        <v>0</v>
      </c>
      <c r="AT39" s="16">
        <f>SUM(TOX_227:TOX_6121!AT39)</f>
        <v>0</v>
      </c>
      <c r="AU39" s="16">
        <f>SUM(TOX_227:TOX_6121!AU39)</f>
        <v>0</v>
      </c>
      <c r="AV39" s="16">
        <f>SUM(TOX_227:TOX_6121!AV39)</f>
        <v>0</v>
      </c>
      <c r="AW39" s="16">
        <f>SUM(TOX_227:TOX_6121!AW39)</f>
        <v>0</v>
      </c>
      <c r="AX39" s="16">
        <f>SUM(TOX_227:TOX_6121!AX39)</f>
        <v>0</v>
      </c>
      <c r="AY39" s="16">
        <f>SUM(TOX_227:TOX_6121!AY39)</f>
        <v>0</v>
      </c>
      <c r="AZ39" s="16">
        <f>SUM(TOX_227:TOX_6121!AZ39)</f>
        <v>0</v>
      </c>
      <c r="BA39" s="16">
        <f>SUM(TOX_227:TOX_6121!BA39)</f>
        <v>0</v>
      </c>
      <c r="BB39" s="16">
        <f>SUM(TOX_227:TOX_6121!BB39)</f>
        <v>0</v>
      </c>
      <c r="BC39" s="16">
        <f>SUM(TOX_227:TOX_6121!BC39)</f>
        <v>0</v>
      </c>
      <c r="BD39" s="16">
        <f>SUM(TOX_227:TOX_6121!BD39)</f>
        <v>0</v>
      </c>
      <c r="BE39" s="16">
        <f>SUM(TOX_227:TOX_6121!BE39)</f>
        <v>0</v>
      </c>
      <c r="BF39" s="16">
        <f>SUM(TOX_227:TOX_6121!BF39)</f>
        <v>0</v>
      </c>
      <c r="BG39" s="16">
        <f>SUM(TOX_227:TOX_6121!BG39)</f>
        <v>0</v>
      </c>
      <c r="BH39" s="16">
        <f>SUM(TOX_227:TOX_6121!BH39)</f>
        <v>0</v>
      </c>
      <c r="BI39" s="16">
        <f>SUM(TOX_227:TOX_6121!BI39)</f>
        <v>0</v>
      </c>
      <c r="BJ39" s="16">
        <f>SUM(TOX_227:TOX_6121!BJ39)</f>
        <v>0</v>
      </c>
      <c r="BK39" s="16">
        <f>SUM(TOX_227:TOX_6121!BK39)</f>
        <v>0</v>
      </c>
      <c r="BL39" s="16">
        <f>SUM(TOX_227:TOX_6121!BL39)</f>
        <v>0</v>
      </c>
    </row>
    <row r="40" spans="1:64" x14ac:dyDescent="0.25">
      <c r="A40" s="14" t="s">
        <v>127</v>
      </c>
      <c r="B40" s="14" t="s">
        <v>128</v>
      </c>
      <c r="C40" s="16">
        <f>SUM(TOX_227:TOX_6121!C40)</f>
        <v>0</v>
      </c>
      <c r="D40" s="16">
        <f>SUM(TOX_227:TOX_6121!D40)</f>
        <v>0</v>
      </c>
      <c r="E40" s="16">
        <f>SUM(TOX_227:TOX_6121!E40)</f>
        <v>0</v>
      </c>
      <c r="F40" s="16">
        <f>SUM(TOX_227:TOX_6121!F40)</f>
        <v>0</v>
      </c>
      <c r="G40" s="16">
        <f>SUM(TOX_227:TOX_6121!G40)</f>
        <v>0</v>
      </c>
      <c r="H40" s="16">
        <f>SUM(TOX_227:TOX_6121!H40)</f>
        <v>0</v>
      </c>
      <c r="I40" s="16">
        <f>SUM(TOX_227:TOX_6121!I40)</f>
        <v>0</v>
      </c>
      <c r="J40" s="16">
        <f>SUM(TOX_227:TOX_6121!J40)</f>
        <v>0</v>
      </c>
      <c r="K40" s="16">
        <f>SUM(TOX_227:TOX_6121!K40)</f>
        <v>0</v>
      </c>
      <c r="L40" s="16">
        <f>SUM(TOX_227:TOX_6121!L40)</f>
        <v>0</v>
      </c>
      <c r="M40" s="16">
        <f>SUM(TOX_227:TOX_6121!M40)</f>
        <v>0</v>
      </c>
      <c r="N40" s="16">
        <f>SUM(TOX_227:TOX_6121!N40)</f>
        <v>0</v>
      </c>
      <c r="O40" s="16">
        <f>SUM(TOX_227:TOX_6121!O40)</f>
        <v>0</v>
      </c>
      <c r="P40" s="16">
        <f>SUM(TOX_227:TOX_6121!P40)</f>
        <v>0</v>
      </c>
      <c r="Q40" s="16">
        <f>SUM(TOX_227:TOX_6121!Q40)</f>
        <v>0</v>
      </c>
      <c r="R40" s="16">
        <f>SUM(TOX_227:TOX_6121!R40)</f>
        <v>0</v>
      </c>
      <c r="S40" s="16">
        <f>SUM(TOX_227:TOX_6121!S40)</f>
        <v>0</v>
      </c>
      <c r="T40" s="16">
        <f>SUM(TOX_227:TOX_6121!T40)</f>
        <v>0</v>
      </c>
      <c r="U40" s="16">
        <f>SUM(TOX_227:TOX_6121!U40)</f>
        <v>0</v>
      </c>
      <c r="V40" s="16">
        <f>SUM(TOX_227:TOX_6121!V40)</f>
        <v>0</v>
      </c>
      <c r="W40" s="16">
        <f>SUM(TOX_227:TOX_6121!W40)</f>
        <v>0</v>
      </c>
      <c r="X40" s="16">
        <f>SUM(TOX_227:TOX_6121!X40)</f>
        <v>0</v>
      </c>
      <c r="Y40" s="16">
        <f>SUM(TOX_227:TOX_6121!Y40)</f>
        <v>0</v>
      </c>
      <c r="Z40" s="16">
        <f>SUM(TOX_227:TOX_6121!Z40)</f>
        <v>0</v>
      </c>
      <c r="AA40" s="16">
        <f>SUM(TOX_227:TOX_6121!AA40)</f>
        <v>0</v>
      </c>
      <c r="AB40" s="16">
        <f>SUM(TOX_227:TOX_6121!AB40)</f>
        <v>0</v>
      </c>
      <c r="AC40" s="16">
        <f>SUM(TOX_227:TOX_6121!AC40)</f>
        <v>0</v>
      </c>
      <c r="AD40" s="16">
        <f>SUM(TOX_227:TOX_6121!AD40)</f>
        <v>0</v>
      </c>
      <c r="AE40" s="16">
        <f>SUM(TOX_227:TOX_6121!AE40)</f>
        <v>0</v>
      </c>
      <c r="AF40" s="16">
        <f>SUM(TOX_227:TOX_6121!AF40)</f>
        <v>0</v>
      </c>
      <c r="AG40" s="16">
        <f>SUM(TOX_227:TOX_6121!AG40)</f>
        <v>0</v>
      </c>
      <c r="AH40" s="16">
        <f>SUM(TOX_227:TOX_6121!AH40)</f>
        <v>0</v>
      </c>
      <c r="AI40" s="16">
        <f>SUM(TOX_227:TOX_6121!AI40)</f>
        <v>0</v>
      </c>
      <c r="AJ40" s="16">
        <f>SUM(TOX_227:TOX_6121!AJ40)</f>
        <v>0</v>
      </c>
      <c r="AK40" s="16">
        <f>SUM(TOX_227:TOX_6121!AK40)</f>
        <v>0</v>
      </c>
      <c r="AL40" s="16">
        <f>SUM(TOX_227:TOX_6121!AL40)</f>
        <v>0</v>
      </c>
      <c r="AM40" s="16">
        <f>SUM(TOX_227:TOX_6121!AM40)</f>
        <v>0</v>
      </c>
      <c r="AN40" s="16">
        <f>SUM(TOX_227:TOX_6121!AN40)</f>
        <v>0</v>
      </c>
      <c r="AO40" s="16">
        <f>SUM(TOX_227:TOX_6121!AO40)</f>
        <v>0</v>
      </c>
      <c r="AP40" s="16">
        <f>SUM(TOX_227:TOX_6121!AP40)</f>
        <v>0</v>
      </c>
      <c r="AQ40" s="16">
        <f>SUM(TOX_227:TOX_6121!AQ40)</f>
        <v>0</v>
      </c>
      <c r="AR40" s="16">
        <f>SUM(TOX_227:TOX_6121!AR40)</f>
        <v>0</v>
      </c>
      <c r="AS40" s="16">
        <f>SUM(TOX_227:TOX_6121!AS40)</f>
        <v>0</v>
      </c>
      <c r="AT40" s="16">
        <f>SUM(TOX_227:TOX_6121!AT40)</f>
        <v>0</v>
      </c>
      <c r="AU40" s="16">
        <f>SUM(TOX_227:TOX_6121!AU40)</f>
        <v>0</v>
      </c>
      <c r="AV40" s="16">
        <f>SUM(TOX_227:TOX_6121!AV40)</f>
        <v>0</v>
      </c>
      <c r="AW40" s="16">
        <f>SUM(TOX_227:TOX_6121!AW40)</f>
        <v>0</v>
      </c>
      <c r="AX40" s="16">
        <f>SUM(TOX_227:TOX_6121!AX40)</f>
        <v>0</v>
      </c>
      <c r="AY40" s="16">
        <f>SUM(TOX_227:TOX_6121!AY40)</f>
        <v>0</v>
      </c>
      <c r="AZ40" s="16">
        <f>SUM(TOX_227:TOX_6121!AZ40)</f>
        <v>0</v>
      </c>
      <c r="BA40" s="16">
        <f>SUM(TOX_227:TOX_6121!BA40)</f>
        <v>0</v>
      </c>
      <c r="BB40" s="16">
        <f>SUM(TOX_227:TOX_6121!BB40)</f>
        <v>0</v>
      </c>
      <c r="BC40" s="16">
        <f>SUM(TOX_227:TOX_6121!BC40)</f>
        <v>0</v>
      </c>
      <c r="BD40" s="16">
        <f>SUM(TOX_227:TOX_6121!BD40)</f>
        <v>0</v>
      </c>
      <c r="BE40" s="16">
        <f>SUM(TOX_227:TOX_6121!BE40)</f>
        <v>0</v>
      </c>
      <c r="BF40" s="16">
        <f>SUM(TOX_227:TOX_6121!BF40)</f>
        <v>0</v>
      </c>
      <c r="BG40" s="16">
        <f>SUM(TOX_227:TOX_6121!BG40)</f>
        <v>0</v>
      </c>
      <c r="BH40" s="16">
        <f>SUM(TOX_227:TOX_6121!BH40)</f>
        <v>0</v>
      </c>
      <c r="BI40" s="16">
        <f>SUM(TOX_227:TOX_6121!BI40)</f>
        <v>0</v>
      </c>
      <c r="BJ40" s="16">
        <f>SUM(TOX_227:TOX_6121!BJ40)</f>
        <v>0</v>
      </c>
      <c r="BK40" s="16">
        <f>SUM(TOX_227:TOX_6121!BK40)</f>
        <v>0</v>
      </c>
      <c r="BL40" s="16">
        <f>SUM(TOX_227:TOX_6121!BL40)</f>
        <v>0</v>
      </c>
    </row>
    <row r="41" spans="1:64" x14ac:dyDescent="0.25">
      <c r="A41" s="14" t="s">
        <v>129</v>
      </c>
      <c r="B41" s="14" t="s">
        <v>130</v>
      </c>
      <c r="C41" s="16">
        <f>SUM(TOX_227:TOX_6121!C41)</f>
        <v>0</v>
      </c>
      <c r="D41" s="16">
        <f>SUM(TOX_227:TOX_6121!D41)</f>
        <v>0</v>
      </c>
      <c r="E41" s="16">
        <f>SUM(TOX_227:TOX_6121!E41)</f>
        <v>0</v>
      </c>
      <c r="F41" s="16">
        <f>SUM(TOX_227:TOX_6121!F41)</f>
        <v>0</v>
      </c>
      <c r="G41" s="16">
        <f>SUM(TOX_227:TOX_6121!G41)</f>
        <v>0</v>
      </c>
      <c r="H41" s="16">
        <f>SUM(TOX_227:TOX_6121!H41)</f>
        <v>0</v>
      </c>
      <c r="I41" s="16">
        <f>SUM(TOX_227:TOX_6121!I41)</f>
        <v>0</v>
      </c>
      <c r="J41" s="16">
        <f>SUM(TOX_227:TOX_6121!J41)</f>
        <v>0</v>
      </c>
      <c r="K41" s="16">
        <f>SUM(TOX_227:TOX_6121!K41)</f>
        <v>0</v>
      </c>
      <c r="L41" s="16">
        <f>SUM(TOX_227:TOX_6121!L41)</f>
        <v>0</v>
      </c>
      <c r="M41" s="16">
        <f>SUM(TOX_227:TOX_6121!M41)</f>
        <v>0</v>
      </c>
      <c r="N41" s="16">
        <f>SUM(TOX_227:TOX_6121!N41)</f>
        <v>0</v>
      </c>
      <c r="O41" s="16">
        <f>SUM(TOX_227:TOX_6121!O41)</f>
        <v>0</v>
      </c>
      <c r="P41" s="16">
        <f>SUM(TOX_227:TOX_6121!P41)</f>
        <v>0</v>
      </c>
      <c r="Q41" s="16">
        <f>SUM(TOX_227:TOX_6121!Q41)</f>
        <v>0</v>
      </c>
      <c r="R41" s="16">
        <f>SUM(TOX_227:TOX_6121!R41)</f>
        <v>0</v>
      </c>
      <c r="S41" s="16">
        <f>SUM(TOX_227:TOX_6121!S41)</f>
        <v>0</v>
      </c>
      <c r="T41" s="16">
        <f>SUM(TOX_227:TOX_6121!T41)</f>
        <v>0</v>
      </c>
      <c r="U41" s="16">
        <f>SUM(TOX_227:TOX_6121!U41)</f>
        <v>0</v>
      </c>
      <c r="V41" s="16">
        <f>SUM(TOX_227:TOX_6121!V41)</f>
        <v>0</v>
      </c>
      <c r="W41" s="16">
        <f>SUM(TOX_227:TOX_6121!W41)</f>
        <v>0</v>
      </c>
      <c r="X41" s="16">
        <f>SUM(TOX_227:TOX_6121!X41)</f>
        <v>0</v>
      </c>
      <c r="Y41" s="16">
        <f>SUM(TOX_227:TOX_6121!Y41)</f>
        <v>0</v>
      </c>
      <c r="Z41" s="16">
        <f>SUM(TOX_227:TOX_6121!Z41)</f>
        <v>0</v>
      </c>
      <c r="AA41" s="16">
        <f>SUM(TOX_227:TOX_6121!AA41)</f>
        <v>0</v>
      </c>
      <c r="AB41" s="16">
        <f>SUM(TOX_227:TOX_6121!AB41)</f>
        <v>0</v>
      </c>
      <c r="AC41" s="16">
        <f>SUM(TOX_227:TOX_6121!AC41)</f>
        <v>0</v>
      </c>
      <c r="AD41" s="16">
        <f>SUM(TOX_227:TOX_6121!AD41)</f>
        <v>0</v>
      </c>
      <c r="AE41" s="16">
        <f>SUM(TOX_227:TOX_6121!AE41)</f>
        <v>0</v>
      </c>
      <c r="AF41" s="16">
        <f>SUM(TOX_227:TOX_6121!AF41)</f>
        <v>0</v>
      </c>
      <c r="AG41" s="16">
        <f>SUM(TOX_227:TOX_6121!AG41)</f>
        <v>0</v>
      </c>
      <c r="AH41" s="16">
        <f>SUM(TOX_227:TOX_6121!AH41)</f>
        <v>0</v>
      </c>
      <c r="AI41" s="16">
        <f>SUM(TOX_227:TOX_6121!AI41)</f>
        <v>0</v>
      </c>
      <c r="AJ41" s="16">
        <f>SUM(TOX_227:TOX_6121!AJ41)</f>
        <v>0</v>
      </c>
      <c r="AK41" s="16">
        <f>SUM(TOX_227:TOX_6121!AK41)</f>
        <v>0</v>
      </c>
      <c r="AL41" s="16">
        <f>SUM(TOX_227:TOX_6121!AL41)</f>
        <v>0</v>
      </c>
      <c r="AM41" s="16">
        <f>SUM(TOX_227:TOX_6121!AM41)</f>
        <v>0</v>
      </c>
      <c r="AN41" s="16">
        <f>SUM(TOX_227:TOX_6121!AN41)</f>
        <v>0</v>
      </c>
      <c r="AO41" s="16">
        <f>SUM(TOX_227:TOX_6121!AO41)</f>
        <v>0</v>
      </c>
      <c r="AP41" s="16">
        <f>SUM(TOX_227:TOX_6121!AP41)</f>
        <v>0</v>
      </c>
      <c r="AQ41" s="16">
        <f>SUM(TOX_227:TOX_6121!AQ41)</f>
        <v>0</v>
      </c>
      <c r="AR41" s="16">
        <f>SUM(TOX_227:TOX_6121!AR41)</f>
        <v>0</v>
      </c>
      <c r="AS41" s="16">
        <f>SUM(TOX_227:TOX_6121!AS41)</f>
        <v>0</v>
      </c>
      <c r="AT41" s="16">
        <f>SUM(TOX_227:TOX_6121!AT41)</f>
        <v>0</v>
      </c>
      <c r="AU41" s="16">
        <f>SUM(TOX_227:TOX_6121!AU41)</f>
        <v>0</v>
      </c>
      <c r="AV41" s="16">
        <f>SUM(TOX_227:TOX_6121!AV41)</f>
        <v>0</v>
      </c>
      <c r="AW41" s="16">
        <f>SUM(TOX_227:TOX_6121!AW41)</f>
        <v>0</v>
      </c>
      <c r="AX41" s="16">
        <f>SUM(TOX_227:TOX_6121!AX41)</f>
        <v>0</v>
      </c>
      <c r="AY41" s="16">
        <f>SUM(TOX_227:TOX_6121!AY41)</f>
        <v>0</v>
      </c>
      <c r="AZ41" s="16">
        <f>SUM(TOX_227:TOX_6121!AZ41)</f>
        <v>0</v>
      </c>
      <c r="BA41" s="16">
        <f>SUM(TOX_227:TOX_6121!BA41)</f>
        <v>0</v>
      </c>
      <c r="BB41" s="16">
        <f>SUM(TOX_227:TOX_6121!BB41)</f>
        <v>0</v>
      </c>
      <c r="BC41" s="16">
        <f>SUM(TOX_227:TOX_6121!BC41)</f>
        <v>0</v>
      </c>
      <c r="BD41" s="16">
        <f>SUM(TOX_227:TOX_6121!BD41)</f>
        <v>0</v>
      </c>
      <c r="BE41" s="16">
        <f>SUM(TOX_227:TOX_6121!BE41)</f>
        <v>0</v>
      </c>
      <c r="BF41" s="16">
        <f>SUM(TOX_227:TOX_6121!BF41)</f>
        <v>0</v>
      </c>
      <c r="BG41" s="16">
        <f>SUM(TOX_227:TOX_6121!BG41)</f>
        <v>0</v>
      </c>
      <c r="BH41" s="16">
        <f>SUM(TOX_227:TOX_6121!BH41)</f>
        <v>0</v>
      </c>
      <c r="BI41" s="16">
        <f>SUM(TOX_227:TOX_6121!BI41)</f>
        <v>0</v>
      </c>
      <c r="BJ41" s="16">
        <f>SUM(TOX_227:TOX_6121!BJ41)</f>
        <v>0</v>
      </c>
      <c r="BK41" s="16">
        <f>SUM(TOX_227:TOX_6121!BK41)</f>
        <v>0</v>
      </c>
      <c r="BL41" s="16">
        <f>SUM(TOX_227:TOX_6121!BL41)</f>
        <v>0</v>
      </c>
    </row>
    <row r="42" spans="1:64" x14ac:dyDescent="0.25">
      <c r="A42" s="14" t="s">
        <v>131</v>
      </c>
      <c r="B42" s="14" t="s">
        <v>132</v>
      </c>
      <c r="C42" s="16">
        <f>SUM(TOX_227:TOX_6121!C42)</f>
        <v>0</v>
      </c>
      <c r="D42" s="16">
        <f>SUM(TOX_227:TOX_6121!D42)</f>
        <v>0</v>
      </c>
      <c r="E42" s="16">
        <f>SUM(TOX_227:TOX_6121!E42)</f>
        <v>0</v>
      </c>
      <c r="F42" s="16">
        <f>SUM(TOX_227:TOX_6121!F42)</f>
        <v>0</v>
      </c>
      <c r="G42" s="16">
        <f>SUM(TOX_227:TOX_6121!G42)</f>
        <v>0</v>
      </c>
      <c r="H42" s="16">
        <f>SUM(TOX_227:TOX_6121!H42)</f>
        <v>0</v>
      </c>
      <c r="I42" s="16">
        <f>SUM(TOX_227:TOX_6121!I42)</f>
        <v>0</v>
      </c>
      <c r="J42" s="16">
        <f>SUM(TOX_227:TOX_6121!J42)</f>
        <v>0</v>
      </c>
      <c r="K42" s="16">
        <f>SUM(TOX_227:TOX_6121!K42)</f>
        <v>0</v>
      </c>
      <c r="L42" s="16">
        <f>SUM(TOX_227:TOX_6121!L42)</f>
        <v>0</v>
      </c>
      <c r="M42" s="16">
        <f>SUM(TOX_227:TOX_6121!M42)</f>
        <v>0</v>
      </c>
      <c r="N42" s="16">
        <f>SUM(TOX_227:TOX_6121!N42)</f>
        <v>0</v>
      </c>
      <c r="O42" s="16">
        <f>SUM(TOX_227:TOX_6121!O42)</f>
        <v>0</v>
      </c>
      <c r="P42" s="16">
        <f>SUM(TOX_227:TOX_6121!P42)</f>
        <v>0</v>
      </c>
      <c r="Q42" s="16">
        <f>SUM(TOX_227:TOX_6121!Q42)</f>
        <v>0</v>
      </c>
      <c r="R42" s="16">
        <f>SUM(TOX_227:TOX_6121!R42)</f>
        <v>0</v>
      </c>
      <c r="S42" s="16">
        <f>SUM(TOX_227:TOX_6121!S42)</f>
        <v>0</v>
      </c>
      <c r="T42" s="16">
        <f>SUM(TOX_227:TOX_6121!T42)</f>
        <v>0</v>
      </c>
      <c r="U42" s="16">
        <f>SUM(TOX_227:TOX_6121!U42)</f>
        <v>0</v>
      </c>
      <c r="V42" s="16">
        <f>SUM(TOX_227:TOX_6121!V42)</f>
        <v>0</v>
      </c>
      <c r="W42" s="16">
        <f>SUM(TOX_227:TOX_6121!W42)</f>
        <v>0</v>
      </c>
      <c r="X42" s="16">
        <f>SUM(TOX_227:TOX_6121!X42)</f>
        <v>0</v>
      </c>
      <c r="Y42" s="16">
        <f>SUM(TOX_227:TOX_6121!Y42)</f>
        <v>0</v>
      </c>
      <c r="Z42" s="16">
        <f>SUM(TOX_227:TOX_6121!Z42)</f>
        <v>0</v>
      </c>
      <c r="AA42" s="16">
        <f>SUM(TOX_227:TOX_6121!AA42)</f>
        <v>0</v>
      </c>
      <c r="AB42" s="16">
        <f>SUM(TOX_227:TOX_6121!AB42)</f>
        <v>0</v>
      </c>
      <c r="AC42" s="16">
        <f>SUM(TOX_227:TOX_6121!AC42)</f>
        <v>0</v>
      </c>
      <c r="AD42" s="16">
        <f>SUM(TOX_227:TOX_6121!AD42)</f>
        <v>0</v>
      </c>
      <c r="AE42" s="16">
        <f>SUM(TOX_227:TOX_6121!AE42)</f>
        <v>0</v>
      </c>
      <c r="AF42" s="16">
        <f>SUM(TOX_227:TOX_6121!AF42)</f>
        <v>0</v>
      </c>
      <c r="AG42" s="16">
        <f>SUM(TOX_227:TOX_6121!AG42)</f>
        <v>0</v>
      </c>
      <c r="AH42" s="16">
        <f>SUM(TOX_227:TOX_6121!AH42)</f>
        <v>0</v>
      </c>
      <c r="AI42" s="16">
        <f>SUM(TOX_227:TOX_6121!AI42)</f>
        <v>0</v>
      </c>
      <c r="AJ42" s="16">
        <f>SUM(TOX_227:TOX_6121!AJ42)</f>
        <v>0</v>
      </c>
      <c r="AK42" s="16">
        <f>SUM(TOX_227:TOX_6121!AK42)</f>
        <v>0</v>
      </c>
      <c r="AL42" s="16">
        <f>SUM(TOX_227:TOX_6121!AL42)</f>
        <v>0</v>
      </c>
      <c r="AM42" s="16">
        <f>SUM(TOX_227:TOX_6121!AM42)</f>
        <v>0</v>
      </c>
      <c r="AN42" s="16">
        <f>SUM(TOX_227:TOX_6121!AN42)</f>
        <v>0</v>
      </c>
      <c r="AO42" s="16">
        <f>SUM(TOX_227:TOX_6121!AO42)</f>
        <v>0</v>
      </c>
      <c r="AP42" s="16">
        <f>SUM(TOX_227:TOX_6121!AP42)</f>
        <v>0</v>
      </c>
      <c r="AQ42" s="16">
        <f>SUM(TOX_227:TOX_6121!AQ42)</f>
        <v>0</v>
      </c>
      <c r="AR42" s="16">
        <f>SUM(TOX_227:TOX_6121!AR42)</f>
        <v>0</v>
      </c>
      <c r="AS42" s="16">
        <f>SUM(TOX_227:TOX_6121!AS42)</f>
        <v>0</v>
      </c>
      <c r="AT42" s="16">
        <f>SUM(TOX_227:TOX_6121!AT42)</f>
        <v>0</v>
      </c>
      <c r="AU42" s="16">
        <f>SUM(TOX_227:TOX_6121!AU42)</f>
        <v>0</v>
      </c>
      <c r="AV42" s="16">
        <f>SUM(TOX_227:TOX_6121!AV42)</f>
        <v>0</v>
      </c>
      <c r="AW42" s="16">
        <f>SUM(TOX_227:TOX_6121!AW42)</f>
        <v>0</v>
      </c>
      <c r="AX42" s="16">
        <f>SUM(TOX_227:TOX_6121!AX42)</f>
        <v>0</v>
      </c>
      <c r="AY42" s="16">
        <f>SUM(TOX_227:TOX_6121!AY42)</f>
        <v>0</v>
      </c>
      <c r="AZ42" s="16">
        <f>SUM(TOX_227:TOX_6121!AZ42)</f>
        <v>0</v>
      </c>
      <c r="BA42" s="16">
        <f>SUM(TOX_227:TOX_6121!BA42)</f>
        <v>0</v>
      </c>
      <c r="BB42" s="16">
        <f>SUM(TOX_227:TOX_6121!BB42)</f>
        <v>0</v>
      </c>
      <c r="BC42" s="16">
        <f>SUM(TOX_227:TOX_6121!BC42)</f>
        <v>0</v>
      </c>
      <c r="BD42" s="16">
        <f>SUM(TOX_227:TOX_6121!BD42)</f>
        <v>0</v>
      </c>
      <c r="BE42" s="16">
        <f>SUM(TOX_227:TOX_6121!BE42)</f>
        <v>0</v>
      </c>
      <c r="BF42" s="16">
        <f>SUM(TOX_227:TOX_6121!BF42)</f>
        <v>0</v>
      </c>
      <c r="BG42" s="16">
        <f>SUM(TOX_227:TOX_6121!BG42)</f>
        <v>0</v>
      </c>
      <c r="BH42" s="16">
        <f>SUM(TOX_227:TOX_6121!BH42)</f>
        <v>0</v>
      </c>
      <c r="BI42" s="16">
        <f>SUM(TOX_227:TOX_6121!BI42)</f>
        <v>0</v>
      </c>
      <c r="BJ42" s="16">
        <f>SUM(TOX_227:TOX_6121!BJ42)</f>
        <v>0</v>
      </c>
      <c r="BK42" s="16">
        <f>SUM(TOX_227:TOX_6121!BK42)</f>
        <v>0</v>
      </c>
      <c r="BL42" s="16">
        <f>SUM(TOX_227:TOX_6121!BL42)</f>
        <v>0</v>
      </c>
    </row>
    <row r="43" spans="1:64" x14ac:dyDescent="0.25">
      <c r="A43" s="14" t="s">
        <v>133</v>
      </c>
      <c r="B43" s="14" t="s">
        <v>134</v>
      </c>
      <c r="C43" s="16">
        <f>SUM(TOX_227:TOX_6121!C43)</f>
        <v>0</v>
      </c>
      <c r="D43" s="16">
        <f>SUM(TOX_227:TOX_6121!D43)</f>
        <v>0</v>
      </c>
      <c r="E43" s="16">
        <f>SUM(TOX_227:TOX_6121!E43)</f>
        <v>0</v>
      </c>
      <c r="F43" s="16">
        <f>SUM(TOX_227:TOX_6121!F43)</f>
        <v>0</v>
      </c>
      <c r="G43" s="16">
        <f>SUM(TOX_227:TOX_6121!G43)</f>
        <v>0</v>
      </c>
      <c r="H43" s="16">
        <f>SUM(TOX_227:TOX_6121!H43)</f>
        <v>0</v>
      </c>
      <c r="I43" s="16">
        <f>SUM(TOX_227:TOX_6121!I43)</f>
        <v>0</v>
      </c>
      <c r="J43" s="16">
        <f>SUM(TOX_227:TOX_6121!J43)</f>
        <v>0</v>
      </c>
      <c r="K43" s="16">
        <f>SUM(TOX_227:TOX_6121!K43)</f>
        <v>0</v>
      </c>
      <c r="L43" s="16">
        <f>SUM(TOX_227:TOX_6121!L43)</f>
        <v>0</v>
      </c>
      <c r="M43" s="16">
        <f>SUM(TOX_227:TOX_6121!M43)</f>
        <v>0</v>
      </c>
      <c r="N43" s="16">
        <f>SUM(TOX_227:TOX_6121!N43)</f>
        <v>0</v>
      </c>
      <c r="O43" s="16">
        <f>SUM(TOX_227:TOX_6121!O43)</f>
        <v>0</v>
      </c>
      <c r="P43" s="16">
        <f>SUM(TOX_227:TOX_6121!P43)</f>
        <v>0</v>
      </c>
      <c r="Q43" s="16">
        <f>SUM(TOX_227:TOX_6121!Q43)</f>
        <v>0</v>
      </c>
      <c r="R43" s="16">
        <f>SUM(TOX_227:TOX_6121!R43)</f>
        <v>0</v>
      </c>
      <c r="S43" s="16">
        <f>SUM(TOX_227:TOX_6121!S43)</f>
        <v>0</v>
      </c>
      <c r="T43" s="16">
        <f>SUM(TOX_227:TOX_6121!T43)</f>
        <v>0</v>
      </c>
      <c r="U43" s="16">
        <f>SUM(TOX_227:TOX_6121!U43)</f>
        <v>0</v>
      </c>
      <c r="V43" s="16">
        <f>SUM(TOX_227:TOX_6121!V43)</f>
        <v>0</v>
      </c>
      <c r="W43" s="16">
        <f>SUM(TOX_227:TOX_6121!W43)</f>
        <v>0</v>
      </c>
      <c r="X43" s="16">
        <f>SUM(TOX_227:TOX_6121!X43)</f>
        <v>0</v>
      </c>
      <c r="Y43" s="16">
        <f>SUM(TOX_227:TOX_6121!Y43)</f>
        <v>0</v>
      </c>
      <c r="Z43" s="16">
        <f>SUM(TOX_227:TOX_6121!Z43)</f>
        <v>0</v>
      </c>
      <c r="AA43" s="16">
        <f>SUM(TOX_227:TOX_6121!AA43)</f>
        <v>0</v>
      </c>
      <c r="AB43" s="16">
        <f>SUM(TOX_227:TOX_6121!AB43)</f>
        <v>0</v>
      </c>
      <c r="AC43" s="16">
        <f>SUM(TOX_227:TOX_6121!AC43)</f>
        <v>0</v>
      </c>
      <c r="AD43" s="16">
        <f>SUM(TOX_227:TOX_6121!AD43)</f>
        <v>0</v>
      </c>
      <c r="AE43" s="16">
        <f>SUM(TOX_227:TOX_6121!AE43)</f>
        <v>0</v>
      </c>
      <c r="AF43" s="16">
        <f>SUM(TOX_227:TOX_6121!AF43)</f>
        <v>0</v>
      </c>
      <c r="AG43" s="16">
        <f>SUM(TOX_227:TOX_6121!AG43)</f>
        <v>0</v>
      </c>
      <c r="AH43" s="16">
        <f>SUM(TOX_227:TOX_6121!AH43)</f>
        <v>0</v>
      </c>
      <c r="AI43" s="16">
        <f>SUM(TOX_227:TOX_6121!AI43)</f>
        <v>0</v>
      </c>
      <c r="AJ43" s="16">
        <f>SUM(TOX_227:TOX_6121!AJ43)</f>
        <v>0</v>
      </c>
      <c r="AK43" s="16">
        <f>SUM(TOX_227:TOX_6121!AK43)</f>
        <v>0</v>
      </c>
      <c r="AL43" s="16">
        <f>SUM(TOX_227:TOX_6121!AL43)</f>
        <v>0</v>
      </c>
      <c r="AM43" s="16">
        <f>SUM(TOX_227:TOX_6121!AM43)</f>
        <v>0</v>
      </c>
      <c r="AN43" s="16">
        <f>SUM(TOX_227:TOX_6121!AN43)</f>
        <v>0</v>
      </c>
      <c r="AO43" s="16">
        <f>SUM(TOX_227:TOX_6121!AO43)</f>
        <v>0</v>
      </c>
      <c r="AP43" s="16">
        <f>SUM(TOX_227:TOX_6121!AP43)</f>
        <v>0</v>
      </c>
      <c r="AQ43" s="16">
        <f>SUM(TOX_227:TOX_6121!AQ43)</f>
        <v>0</v>
      </c>
      <c r="AR43" s="16">
        <f>SUM(TOX_227:TOX_6121!AR43)</f>
        <v>0</v>
      </c>
      <c r="AS43" s="16">
        <f>SUM(TOX_227:TOX_6121!AS43)</f>
        <v>0</v>
      </c>
      <c r="AT43" s="16">
        <f>SUM(TOX_227:TOX_6121!AT43)</f>
        <v>0</v>
      </c>
      <c r="AU43" s="16">
        <f>SUM(TOX_227:TOX_6121!AU43)</f>
        <v>0</v>
      </c>
      <c r="AV43" s="16">
        <f>SUM(TOX_227:TOX_6121!AV43)</f>
        <v>0</v>
      </c>
      <c r="AW43" s="16">
        <f>SUM(TOX_227:TOX_6121!AW43)</f>
        <v>0</v>
      </c>
      <c r="AX43" s="16">
        <f>SUM(TOX_227:TOX_6121!AX43)</f>
        <v>0</v>
      </c>
      <c r="AY43" s="16">
        <f>SUM(TOX_227:TOX_6121!AY43)</f>
        <v>0</v>
      </c>
      <c r="AZ43" s="16">
        <f>SUM(TOX_227:TOX_6121!AZ43)</f>
        <v>0</v>
      </c>
      <c r="BA43" s="16">
        <f>SUM(TOX_227:TOX_6121!BA43)</f>
        <v>0</v>
      </c>
      <c r="BB43" s="16">
        <f>SUM(TOX_227:TOX_6121!BB43)</f>
        <v>0</v>
      </c>
      <c r="BC43" s="16">
        <f>SUM(TOX_227:TOX_6121!BC43)</f>
        <v>0</v>
      </c>
      <c r="BD43" s="16">
        <f>SUM(TOX_227:TOX_6121!BD43)</f>
        <v>0</v>
      </c>
      <c r="BE43" s="16">
        <f>SUM(TOX_227:TOX_6121!BE43)</f>
        <v>0</v>
      </c>
      <c r="BF43" s="16">
        <f>SUM(TOX_227:TOX_6121!BF43)</f>
        <v>0</v>
      </c>
      <c r="BG43" s="16">
        <f>SUM(TOX_227:TOX_6121!BG43)</f>
        <v>0</v>
      </c>
      <c r="BH43" s="16">
        <f>SUM(TOX_227:TOX_6121!BH43)</f>
        <v>0</v>
      </c>
      <c r="BI43" s="16">
        <f>SUM(TOX_227:TOX_6121!BI43)</f>
        <v>0</v>
      </c>
      <c r="BJ43" s="16">
        <f>SUM(TOX_227:TOX_6121!BJ43)</f>
        <v>0</v>
      </c>
      <c r="BK43" s="16">
        <f>SUM(TOX_227:TOX_6121!BK43)</f>
        <v>0</v>
      </c>
      <c r="BL43" s="16">
        <f>SUM(TOX_227:TOX_6121!BL43)</f>
        <v>0</v>
      </c>
    </row>
    <row r="44" spans="1:64" x14ac:dyDescent="0.25">
      <c r="A44" s="14" t="s">
        <v>135</v>
      </c>
      <c r="B44" s="14" t="s">
        <v>136</v>
      </c>
      <c r="C44" s="16">
        <f>SUM(TOX_227:TOX_6121!C44)</f>
        <v>0</v>
      </c>
      <c r="D44" s="16">
        <f>SUM(TOX_227:TOX_6121!D44)</f>
        <v>0</v>
      </c>
      <c r="E44" s="16">
        <f>SUM(TOX_227:TOX_6121!E44)</f>
        <v>0</v>
      </c>
      <c r="F44" s="16">
        <f>SUM(TOX_227:TOX_6121!F44)</f>
        <v>0</v>
      </c>
      <c r="G44" s="16">
        <f>SUM(TOX_227:TOX_6121!G44)</f>
        <v>0</v>
      </c>
      <c r="H44" s="16">
        <f>SUM(TOX_227:TOX_6121!H44)</f>
        <v>0</v>
      </c>
      <c r="I44" s="16">
        <f>SUM(TOX_227:TOX_6121!I44)</f>
        <v>0</v>
      </c>
      <c r="J44" s="16">
        <f>SUM(TOX_227:TOX_6121!J44)</f>
        <v>0</v>
      </c>
      <c r="K44" s="16">
        <f>SUM(TOX_227:TOX_6121!K44)</f>
        <v>0</v>
      </c>
      <c r="L44" s="16">
        <f>SUM(TOX_227:TOX_6121!L44)</f>
        <v>0</v>
      </c>
      <c r="M44" s="16">
        <f>SUM(TOX_227:TOX_6121!M44)</f>
        <v>0</v>
      </c>
      <c r="N44" s="16">
        <f>SUM(TOX_227:TOX_6121!N44)</f>
        <v>0</v>
      </c>
      <c r="O44" s="16">
        <f>SUM(TOX_227:TOX_6121!O44)</f>
        <v>0</v>
      </c>
      <c r="P44" s="16">
        <f>SUM(TOX_227:TOX_6121!P44)</f>
        <v>0</v>
      </c>
      <c r="Q44" s="16">
        <f>SUM(TOX_227:TOX_6121!Q44)</f>
        <v>0</v>
      </c>
      <c r="R44" s="16">
        <f>SUM(TOX_227:TOX_6121!R44)</f>
        <v>0</v>
      </c>
      <c r="S44" s="16">
        <f>SUM(TOX_227:TOX_6121!S44)</f>
        <v>0</v>
      </c>
      <c r="T44" s="16">
        <f>SUM(TOX_227:TOX_6121!T44)</f>
        <v>0</v>
      </c>
      <c r="U44" s="16">
        <f>SUM(TOX_227:TOX_6121!U44)</f>
        <v>0</v>
      </c>
      <c r="V44" s="16">
        <f>SUM(TOX_227:TOX_6121!V44)</f>
        <v>0</v>
      </c>
      <c r="W44" s="16">
        <f>SUM(TOX_227:TOX_6121!W44)</f>
        <v>0</v>
      </c>
      <c r="X44" s="16">
        <f>SUM(TOX_227:TOX_6121!X44)</f>
        <v>0</v>
      </c>
      <c r="Y44" s="16">
        <f>SUM(TOX_227:TOX_6121!Y44)</f>
        <v>0</v>
      </c>
      <c r="Z44" s="16">
        <f>SUM(TOX_227:TOX_6121!Z44)</f>
        <v>0</v>
      </c>
      <c r="AA44" s="16">
        <f>SUM(TOX_227:TOX_6121!AA44)</f>
        <v>0</v>
      </c>
      <c r="AB44" s="16">
        <f>SUM(TOX_227:TOX_6121!AB44)</f>
        <v>0</v>
      </c>
      <c r="AC44" s="16">
        <f>SUM(TOX_227:TOX_6121!AC44)</f>
        <v>0</v>
      </c>
      <c r="AD44" s="16">
        <f>SUM(TOX_227:TOX_6121!AD44)</f>
        <v>0</v>
      </c>
      <c r="AE44" s="16">
        <f>SUM(TOX_227:TOX_6121!AE44)</f>
        <v>0</v>
      </c>
      <c r="AF44" s="16">
        <f>SUM(TOX_227:TOX_6121!AF44)</f>
        <v>0</v>
      </c>
      <c r="AG44" s="16">
        <f>SUM(TOX_227:TOX_6121!AG44)</f>
        <v>0</v>
      </c>
      <c r="AH44" s="16">
        <f>SUM(TOX_227:TOX_6121!AH44)</f>
        <v>0</v>
      </c>
      <c r="AI44" s="16">
        <f>SUM(TOX_227:TOX_6121!AI44)</f>
        <v>0</v>
      </c>
      <c r="AJ44" s="16">
        <f>SUM(TOX_227:TOX_6121!AJ44)</f>
        <v>0</v>
      </c>
      <c r="AK44" s="16">
        <f>SUM(TOX_227:TOX_6121!AK44)</f>
        <v>0</v>
      </c>
      <c r="AL44" s="16">
        <f>SUM(TOX_227:TOX_6121!AL44)</f>
        <v>0</v>
      </c>
      <c r="AM44" s="16">
        <f>SUM(TOX_227:TOX_6121!AM44)</f>
        <v>0</v>
      </c>
      <c r="AN44" s="16">
        <f>SUM(TOX_227:TOX_6121!AN44)</f>
        <v>0</v>
      </c>
      <c r="AO44" s="16">
        <f>SUM(TOX_227:TOX_6121!AO44)</f>
        <v>0</v>
      </c>
      <c r="AP44" s="16">
        <f>SUM(TOX_227:TOX_6121!AP44)</f>
        <v>0</v>
      </c>
      <c r="AQ44" s="16">
        <f>SUM(TOX_227:TOX_6121!AQ44)</f>
        <v>0</v>
      </c>
      <c r="AR44" s="16">
        <f>SUM(TOX_227:TOX_6121!AR44)</f>
        <v>0</v>
      </c>
      <c r="AS44" s="16">
        <f>SUM(TOX_227:TOX_6121!AS44)</f>
        <v>0</v>
      </c>
      <c r="AT44" s="16">
        <f>SUM(TOX_227:TOX_6121!AT44)</f>
        <v>0</v>
      </c>
      <c r="AU44" s="16">
        <f>SUM(TOX_227:TOX_6121!AU44)</f>
        <v>0</v>
      </c>
      <c r="AV44" s="16">
        <f>SUM(TOX_227:TOX_6121!AV44)</f>
        <v>0</v>
      </c>
      <c r="AW44" s="16">
        <f>SUM(TOX_227:TOX_6121!AW44)</f>
        <v>0</v>
      </c>
      <c r="AX44" s="16">
        <f>SUM(TOX_227:TOX_6121!AX44)</f>
        <v>0</v>
      </c>
      <c r="AY44" s="16">
        <f>SUM(TOX_227:TOX_6121!AY44)</f>
        <v>0</v>
      </c>
      <c r="AZ44" s="16">
        <f>SUM(TOX_227:TOX_6121!AZ44)</f>
        <v>0</v>
      </c>
      <c r="BA44" s="16">
        <f>SUM(TOX_227:TOX_6121!BA44)</f>
        <v>0</v>
      </c>
      <c r="BB44" s="16">
        <f>SUM(TOX_227:TOX_6121!BB44)</f>
        <v>0</v>
      </c>
      <c r="BC44" s="16">
        <f>SUM(TOX_227:TOX_6121!BC44)</f>
        <v>0</v>
      </c>
      <c r="BD44" s="16">
        <f>SUM(TOX_227:TOX_6121!BD44)</f>
        <v>0</v>
      </c>
      <c r="BE44" s="16">
        <f>SUM(TOX_227:TOX_6121!BE44)</f>
        <v>0</v>
      </c>
      <c r="BF44" s="16">
        <f>SUM(TOX_227:TOX_6121!BF44)</f>
        <v>0</v>
      </c>
      <c r="BG44" s="16">
        <f>SUM(TOX_227:TOX_6121!BG44)</f>
        <v>0</v>
      </c>
      <c r="BH44" s="16">
        <f>SUM(TOX_227:TOX_6121!BH44)</f>
        <v>0</v>
      </c>
      <c r="BI44" s="16">
        <f>SUM(TOX_227:TOX_6121!BI44)</f>
        <v>0</v>
      </c>
      <c r="BJ44" s="16">
        <f>SUM(TOX_227:TOX_6121!BJ44)</f>
        <v>0</v>
      </c>
      <c r="BK44" s="16">
        <f>SUM(TOX_227:TOX_6121!BK44)</f>
        <v>0</v>
      </c>
      <c r="BL44" s="16">
        <f>SUM(TOX_227:TOX_6121!BL44)</f>
        <v>0</v>
      </c>
    </row>
    <row r="45" spans="1:64" x14ac:dyDescent="0.25">
      <c r="A45" s="14" t="s">
        <v>137</v>
      </c>
      <c r="B45" s="14" t="s">
        <v>138</v>
      </c>
      <c r="C45" s="16">
        <f>SUM(TOX_227:TOX_6121!C45)</f>
        <v>0</v>
      </c>
      <c r="D45" s="16">
        <f>SUM(TOX_227:TOX_6121!D45)</f>
        <v>0</v>
      </c>
      <c r="E45" s="16">
        <f>SUM(TOX_227:TOX_6121!E45)</f>
        <v>0</v>
      </c>
      <c r="F45" s="16">
        <f>SUM(TOX_227:TOX_6121!F45)</f>
        <v>0</v>
      </c>
      <c r="G45" s="16">
        <f>SUM(TOX_227:TOX_6121!G45)</f>
        <v>0</v>
      </c>
      <c r="H45" s="16">
        <f>SUM(TOX_227:TOX_6121!H45)</f>
        <v>0</v>
      </c>
      <c r="I45" s="16">
        <f>SUM(TOX_227:TOX_6121!I45)</f>
        <v>0</v>
      </c>
      <c r="J45" s="16">
        <f>SUM(TOX_227:TOX_6121!J45)</f>
        <v>0</v>
      </c>
      <c r="K45" s="16">
        <f>SUM(TOX_227:TOX_6121!K45)</f>
        <v>0</v>
      </c>
      <c r="L45" s="16">
        <f>SUM(TOX_227:TOX_6121!L45)</f>
        <v>0</v>
      </c>
      <c r="M45" s="16">
        <f>SUM(TOX_227:TOX_6121!M45)</f>
        <v>0</v>
      </c>
      <c r="N45" s="16">
        <f>SUM(TOX_227:TOX_6121!N45)</f>
        <v>0</v>
      </c>
      <c r="O45" s="16">
        <f>SUM(TOX_227:TOX_6121!O45)</f>
        <v>0</v>
      </c>
      <c r="P45" s="16">
        <f>SUM(TOX_227:TOX_6121!P45)</f>
        <v>0</v>
      </c>
      <c r="Q45" s="16">
        <f>SUM(TOX_227:TOX_6121!Q45)</f>
        <v>0</v>
      </c>
      <c r="R45" s="16">
        <f>SUM(TOX_227:TOX_6121!R45)</f>
        <v>0</v>
      </c>
      <c r="S45" s="16">
        <f>SUM(TOX_227:TOX_6121!S45)</f>
        <v>0</v>
      </c>
      <c r="T45" s="16">
        <f>SUM(TOX_227:TOX_6121!T45)</f>
        <v>0</v>
      </c>
      <c r="U45" s="16">
        <f>SUM(TOX_227:TOX_6121!U45)</f>
        <v>0</v>
      </c>
      <c r="V45" s="16">
        <f>SUM(TOX_227:TOX_6121!V45)</f>
        <v>0</v>
      </c>
      <c r="W45" s="16">
        <f>SUM(TOX_227:TOX_6121!W45)</f>
        <v>0</v>
      </c>
      <c r="X45" s="16">
        <f>SUM(TOX_227:TOX_6121!X45)</f>
        <v>0</v>
      </c>
      <c r="Y45" s="16">
        <f>SUM(TOX_227:TOX_6121!Y45)</f>
        <v>0</v>
      </c>
      <c r="Z45" s="16">
        <f>SUM(TOX_227:TOX_6121!Z45)</f>
        <v>0</v>
      </c>
      <c r="AA45" s="16">
        <f>SUM(TOX_227:TOX_6121!AA45)</f>
        <v>0</v>
      </c>
      <c r="AB45" s="16">
        <f>SUM(TOX_227:TOX_6121!AB45)</f>
        <v>0</v>
      </c>
      <c r="AC45" s="16">
        <f>SUM(TOX_227:TOX_6121!AC45)</f>
        <v>0</v>
      </c>
      <c r="AD45" s="16">
        <f>SUM(TOX_227:TOX_6121!AD45)</f>
        <v>0</v>
      </c>
      <c r="AE45" s="16">
        <f>SUM(TOX_227:TOX_6121!AE45)</f>
        <v>0</v>
      </c>
      <c r="AF45" s="16">
        <f>SUM(TOX_227:TOX_6121!AF45)</f>
        <v>0</v>
      </c>
      <c r="AG45" s="16">
        <f>SUM(TOX_227:TOX_6121!AG45)</f>
        <v>0</v>
      </c>
      <c r="AH45" s="16">
        <f>SUM(TOX_227:TOX_6121!AH45)</f>
        <v>0</v>
      </c>
      <c r="AI45" s="16">
        <f>SUM(TOX_227:TOX_6121!AI45)</f>
        <v>0</v>
      </c>
      <c r="AJ45" s="16">
        <f>SUM(TOX_227:TOX_6121!AJ45)</f>
        <v>0</v>
      </c>
      <c r="AK45" s="16">
        <f>SUM(TOX_227:TOX_6121!AK45)</f>
        <v>0</v>
      </c>
      <c r="AL45" s="16">
        <f>SUM(TOX_227:TOX_6121!AL45)</f>
        <v>0</v>
      </c>
      <c r="AM45" s="16">
        <f>SUM(TOX_227:TOX_6121!AM45)</f>
        <v>0</v>
      </c>
      <c r="AN45" s="16">
        <f>SUM(TOX_227:TOX_6121!AN45)</f>
        <v>0</v>
      </c>
      <c r="AO45" s="16">
        <f>SUM(TOX_227:TOX_6121!AO45)</f>
        <v>0</v>
      </c>
      <c r="AP45" s="16">
        <f>SUM(TOX_227:TOX_6121!AP45)</f>
        <v>0</v>
      </c>
      <c r="AQ45" s="16">
        <f>SUM(TOX_227:TOX_6121!AQ45)</f>
        <v>0</v>
      </c>
      <c r="AR45" s="16">
        <f>SUM(TOX_227:TOX_6121!AR45)</f>
        <v>0</v>
      </c>
      <c r="AS45" s="16">
        <f>SUM(TOX_227:TOX_6121!AS45)</f>
        <v>0</v>
      </c>
      <c r="AT45" s="16">
        <f>SUM(TOX_227:TOX_6121!AT45)</f>
        <v>0</v>
      </c>
      <c r="AU45" s="16">
        <f>SUM(TOX_227:TOX_6121!AU45)</f>
        <v>0</v>
      </c>
      <c r="AV45" s="16">
        <f>SUM(TOX_227:TOX_6121!AV45)</f>
        <v>0</v>
      </c>
      <c r="AW45" s="16">
        <f>SUM(TOX_227:TOX_6121!AW45)</f>
        <v>0</v>
      </c>
      <c r="AX45" s="16">
        <f>SUM(TOX_227:TOX_6121!AX45)</f>
        <v>0</v>
      </c>
      <c r="AY45" s="16">
        <f>SUM(TOX_227:TOX_6121!AY45)</f>
        <v>0</v>
      </c>
      <c r="AZ45" s="16">
        <f>SUM(TOX_227:TOX_6121!AZ45)</f>
        <v>0</v>
      </c>
      <c r="BA45" s="16">
        <f>SUM(TOX_227:TOX_6121!BA45)</f>
        <v>0</v>
      </c>
      <c r="BB45" s="16">
        <f>SUM(TOX_227:TOX_6121!BB45)</f>
        <v>0</v>
      </c>
      <c r="BC45" s="16">
        <f>SUM(TOX_227:TOX_6121!BC45)</f>
        <v>0</v>
      </c>
      <c r="BD45" s="16">
        <f>SUM(TOX_227:TOX_6121!BD45)</f>
        <v>0</v>
      </c>
      <c r="BE45" s="16">
        <f>SUM(TOX_227:TOX_6121!BE45)</f>
        <v>0</v>
      </c>
      <c r="BF45" s="16">
        <f>SUM(TOX_227:TOX_6121!BF45)</f>
        <v>0</v>
      </c>
      <c r="BG45" s="16">
        <f>SUM(TOX_227:TOX_6121!BG45)</f>
        <v>0</v>
      </c>
      <c r="BH45" s="16">
        <f>SUM(TOX_227:TOX_6121!BH45)</f>
        <v>0</v>
      </c>
      <c r="BI45" s="16">
        <f>SUM(TOX_227:TOX_6121!BI45)</f>
        <v>0</v>
      </c>
      <c r="BJ45" s="16">
        <f>SUM(TOX_227:TOX_6121!BJ45)</f>
        <v>0</v>
      </c>
      <c r="BK45" s="16">
        <f>SUM(TOX_227:TOX_6121!BK45)</f>
        <v>0</v>
      </c>
      <c r="BL45" s="16">
        <f>SUM(TOX_227:TOX_6121!BL45)</f>
        <v>0</v>
      </c>
    </row>
    <row r="46" spans="1:64" x14ac:dyDescent="0.25">
      <c r="A46" s="14" t="s">
        <v>139</v>
      </c>
      <c r="B46" s="14" t="s">
        <v>140</v>
      </c>
      <c r="C46" s="16">
        <f>SUM(TOX_227:TOX_6121!C46)</f>
        <v>0</v>
      </c>
      <c r="D46" s="16">
        <f>SUM(TOX_227:TOX_6121!D46)</f>
        <v>0</v>
      </c>
      <c r="E46" s="16">
        <f>SUM(TOX_227:TOX_6121!E46)</f>
        <v>0</v>
      </c>
      <c r="F46" s="16">
        <f>SUM(TOX_227:TOX_6121!F46)</f>
        <v>0</v>
      </c>
      <c r="G46" s="16">
        <f>SUM(TOX_227:TOX_6121!G46)</f>
        <v>0</v>
      </c>
      <c r="H46" s="16">
        <f>SUM(TOX_227:TOX_6121!H46)</f>
        <v>0</v>
      </c>
      <c r="I46" s="16">
        <f>SUM(TOX_227:TOX_6121!I46)</f>
        <v>0</v>
      </c>
      <c r="J46" s="16">
        <f>SUM(TOX_227:TOX_6121!J46)</f>
        <v>0</v>
      </c>
      <c r="K46" s="16">
        <f>SUM(TOX_227:TOX_6121!K46)</f>
        <v>0</v>
      </c>
      <c r="L46" s="16">
        <f>SUM(TOX_227:TOX_6121!L46)</f>
        <v>0</v>
      </c>
      <c r="M46" s="16">
        <f>SUM(TOX_227:TOX_6121!M46)</f>
        <v>0</v>
      </c>
      <c r="N46" s="16">
        <f>SUM(TOX_227:TOX_6121!N46)</f>
        <v>0</v>
      </c>
      <c r="O46" s="16">
        <f>SUM(TOX_227:TOX_6121!O46)</f>
        <v>0</v>
      </c>
      <c r="P46" s="16">
        <f>SUM(TOX_227:TOX_6121!P46)</f>
        <v>0</v>
      </c>
      <c r="Q46" s="16">
        <f>SUM(TOX_227:TOX_6121!Q46)</f>
        <v>0</v>
      </c>
      <c r="R46" s="16">
        <f>SUM(TOX_227:TOX_6121!R46)</f>
        <v>0</v>
      </c>
      <c r="S46" s="16">
        <f>SUM(TOX_227:TOX_6121!S46)</f>
        <v>0</v>
      </c>
      <c r="T46" s="16">
        <f>SUM(TOX_227:TOX_6121!T46)</f>
        <v>0</v>
      </c>
      <c r="U46" s="16">
        <f>SUM(TOX_227:TOX_6121!U46)</f>
        <v>0</v>
      </c>
      <c r="V46" s="16">
        <f>SUM(TOX_227:TOX_6121!V46)</f>
        <v>0</v>
      </c>
      <c r="W46" s="16">
        <f>SUM(TOX_227:TOX_6121!W46)</f>
        <v>0</v>
      </c>
      <c r="X46" s="16">
        <f>SUM(TOX_227:TOX_6121!X46)</f>
        <v>0</v>
      </c>
      <c r="Y46" s="16">
        <f>SUM(TOX_227:TOX_6121!Y46)</f>
        <v>0</v>
      </c>
      <c r="Z46" s="16">
        <f>SUM(TOX_227:TOX_6121!Z46)</f>
        <v>0</v>
      </c>
      <c r="AA46" s="16">
        <f>SUM(TOX_227:TOX_6121!AA46)</f>
        <v>0</v>
      </c>
      <c r="AB46" s="16">
        <f>SUM(TOX_227:TOX_6121!AB46)</f>
        <v>0</v>
      </c>
      <c r="AC46" s="16">
        <f>SUM(TOX_227:TOX_6121!AC46)</f>
        <v>0</v>
      </c>
      <c r="AD46" s="16">
        <f>SUM(TOX_227:TOX_6121!AD46)</f>
        <v>0</v>
      </c>
      <c r="AE46" s="16">
        <f>SUM(TOX_227:TOX_6121!AE46)</f>
        <v>0</v>
      </c>
      <c r="AF46" s="16">
        <f>SUM(TOX_227:TOX_6121!AF46)</f>
        <v>0</v>
      </c>
      <c r="AG46" s="16">
        <f>SUM(TOX_227:TOX_6121!AG46)</f>
        <v>0</v>
      </c>
      <c r="AH46" s="16">
        <f>SUM(TOX_227:TOX_6121!AH46)</f>
        <v>0</v>
      </c>
      <c r="AI46" s="16">
        <f>SUM(TOX_227:TOX_6121!AI46)</f>
        <v>0</v>
      </c>
      <c r="AJ46" s="16">
        <f>SUM(TOX_227:TOX_6121!AJ46)</f>
        <v>0</v>
      </c>
      <c r="AK46" s="16">
        <f>SUM(TOX_227:TOX_6121!AK46)</f>
        <v>0</v>
      </c>
      <c r="AL46" s="16">
        <f>SUM(TOX_227:TOX_6121!AL46)</f>
        <v>0</v>
      </c>
      <c r="AM46" s="16">
        <f>SUM(TOX_227:TOX_6121!AM46)</f>
        <v>0</v>
      </c>
      <c r="AN46" s="16">
        <f>SUM(TOX_227:TOX_6121!AN46)</f>
        <v>0</v>
      </c>
      <c r="AO46" s="16">
        <f>SUM(TOX_227:TOX_6121!AO46)</f>
        <v>0</v>
      </c>
      <c r="AP46" s="16">
        <f>SUM(TOX_227:TOX_6121!AP46)</f>
        <v>0</v>
      </c>
      <c r="AQ46" s="16">
        <f>SUM(TOX_227:TOX_6121!AQ46)</f>
        <v>0</v>
      </c>
      <c r="AR46" s="16">
        <f>SUM(TOX_227:TOX_6121!AR46)</f>
        <v>0</v>
      </c>
      <c r="AS46" s="16">
        <f>SUM(TOX_227:TOX_6121!AS46)</f>
        <v>0</v>
      </c>
      <c r="AT46" s="16">
        <f>SUM(TOX_227:TOX_6121!AT46)</f>
        <v>0</v>
      </c>
      <c r="AU46" s="16">
        <f>SUM(TOX_227:TOX_6121!AU46)</f>
        <v>0</v>
      </c>
      <c r="AV46" s="16">
        <f>SUM(TOX_227:TOX_6121!AV46)</f>
        <v>0</v>
      </c>
      <c r="AW46" s="16">
        <f>SUM(TOX_227:TOX_6121!AW46)</f>
        <v>0</v>
      </c>
      <c r="AX46" s="16">
        <f>SUM(TOX_227:TOX_6121!AX46)</f>
        <v>0</v>
      </c>
      <c r="AY46" s="16">
        <f>SUM(TOX_227:TOX_6121!AY46)</f>
        <v>0</v>
      </c>
      <c r="AZ46" s="16">
        <f>SUM(TOX_227:TOX_6121!AZ46)</f>
        <v>0</v>
      </c>
      <c r="BA46" s="16">
        <f>SUM(TOX_227:TOX_6121!BA46)</f>
        <v>0</v>
      </c>
      <c r="BB46" s="16">
        <f>SUM(TOX_227:TOX_6121!BB46)</f>
        <v>0</v>
      </c>
      <c r="BC46" s="16">
        <f>SUM(TOX_227:TOX_6121!BC46)</f>
        <v>0</v>
      </c>
      <c r="BD46" s="16">
        <f>SUM(TOX_227:TOX_6121!BD46)</f>
        <v>0</v>
      </c>
      <c r="BE46" s="16">
        <f>SUM(TOX_227:TOX_6121!BE46)</f>
        <v>0</v>
      </c>
      <c r="BF46" s="16">
        <f>SUM(TOX_227:TOX_6121!BF46)</f>
        <v>0</v>
      </c>
      <c r="BG46" s="16">
        <f>SUM(TOX_227:TOX_6121!BG46)</f>
        <v>0</v>
      </c>
      <c r="BH46" s="16">
        <f>SUM(TOX_227:TOX_6121!BH46)</f>
        <v>0</v>
      </c>
      <c r="BI46" s="16">
        <f>SUM(TOX_227:TOX_6121!BI46)</f>
        <v>0</v>
      </c>
      <c r="BJ46" s="16">
        <f>SUM(TOX_227:TOX_6121!BJ46)</f>
        <v>0</v>
      </c>
      <c r="BK46" s="16">
        <f>SUM(TOX_227:TOX_6121!BK46)</f>
        <v>0</v>
      </c>
      <c r="BL46" s="16">
        <f>SUM(TOX_227:TOX_6121!BL46)</f>
        <v>0</v>
      </c>
    </row>
    <row r="47" spans="1:64" x14ac:dyDescent="0.25">
      <c r="A47" s="14" t="s">
        <v>141</v>
      </c>
      <c r="B47" s="14" t="s">
        <v>142</v>
      </c>
      <c r="C47" s="16">
        <f>SUM(TOX_227:TOX_6121!C47)</f>
        <v>0</v>
      </c>
      <c r="D47" s="16">
        <f>SUM(TOX_227:TOX_6121!D47)</f>
        <v>0</v>
      </c>
      <c r="E47" s="16">
        <f>SUM(TOX_227:TOX_6121!E47)</f>
        <v>0</v>
      </c>
      <c r="F47" s="16">
        <f>SUM(TOX_227:TOX_6121!F47)</f>
        <v>0</v>
      </c>
      <c r="G47" s="16">
        <f>SUM(TOX_227:TOX_6121!G47)</f>
        <v>0</v>
      </c>
      <c r="H47" s="16">
        <f>SUM(TOX_227:TOX_6121!H47)</f>
        <v>0</v>
      </c>
      <c r="I47" s="16">
        <f>SUM(TOX_227:TOX_6121!I47)</f>
        <v>0</v>
      </c>
      <c r="J47" s="16">
        <f>SUM(TOX_227:TOX_6121!J47)</f>
        <v>0</v>
      </c>
      <c r="K47" s="16">
        <f>SUM(TOX_227:TOX_6121!K47)</f>
        <v>0</v>
      </c>
      <c r="L47" s="16">
        <f>SUM(TOX_227:TOX_6121!L47)</f>
        <v>0</v>
      </c>
      <c r="M47" s="16">
        <f>SUM(TOX_227:TOX_6121!M47)</f>
        <v>0</v>
      </c>
      <c r="N47" s="16">
        <f>SUM(TOX_227:TOX_6121!N47)</f>
        <v>0</v>
      </c>
      <c r="O47" s="16">
        <f>SUM(TOX_227:TOX_6121!O47)</f>
        <v>0</v>
      </c>
      <c r="P47" s="16">
        <f>SUM(TOX_227:TOX_6121!P47)</f>
        <v>0</v>
      </c>
      <c r="Q47" s="16">
        <f>SUM(TOX_227:TOX_6121!Q47)</f>
        <v>0</v>
      </c>
      <c r="R47" s="16">
        <f>SUM(TOX_227:TOX_6121!R47)</f>
        <v>0</v>
      </c>
      <c r="S47" s="16">
        <f>SUM(TOX_227:TOX_6121!S47)</f>
        <v>0</v>
      </c>
      <c r="T47" s="16">
        <f>SUM(TOX_227:TOX_6121!T47)</f>
        <v>0</v>
      </c>
      <c r="U47" s="16">
        <f>SUM(TOX_227:TOX_6121!U47)</f>
        <v>0</v>
      </c>
      <c r="V47" s="16">
        <f>SUM(TOX_227:TOX_6121!V47)</f>
        <v>0</v>
      </c>
      <c r="W47" s="16">
        <f>SUM(TOX_227:TOX_6121!W47)</f>
        <v>0</v>
      </c>
      <c r="X47" s="16">
        <f>SUM(TOX_227:TOX_6121!X47)</f>
        <v>0</v>
      </c>
      <c r="Y47" s="16">
        <f>SUM(TOX_227:TOX_6121!Y47)</f>
        <v>0</v>
      </c>
      <c r="Z47" s="16">
        <f>SUM(TOX_227:TOX_6121!Z47)</f>
        <v>0</v>
      </c>
      <c r="AA47" s="16">
        <f>SUM(TOX_227:TOX_6121!AA47)</f>
        <v>0</v>
      </c>
      <c r="AB47" s="16">
        <f>SUM(TOX_227:TOX_6121!AB47)</f>
        <v>0</v>
      </c>
      <c r="AC47" s="16">
        <f>SUM(TOX_227:TOX_6121!AC47)</f>
        <v>0</v>
      </c>
      <c r="AD47" s="16">
        <f>SUM(TOX_227:TOX_6121!AD47)</f>
        <v>0</v>
      </c>
      <c r="AE47" s="16">
        <f>SUM(TOX_227:TOX_6121!AE47)</f>
        <v>0</v>
      </c>
      <c r="AF47" s="16">
        <f>SUM(TOX_227:TOX_6121!AF47)</f>
        <v>0</v>
      </c>
      <c r="AG47" s="16">
        <f>SUM(TOX_227:TOX_6121!AG47)</f>
        <v>0</v>
      </c>
      <c r="AH47" s="16">
        <f>SUM(TOX_227:TOX_6121!AH47)</f>
        <v>0</v>
      </c>
      <c r="AI47" s="16">
        <f>SUM(TOX_227:TOX_6121!AI47)</f>
        <v>0</v>
      </c>
      <c r="AJ47" s="16">
        <f>SUM(TOX_227:TOX_6121!AJ47)</f>
        <v>0</v>
      </c>
      <c r="AK47" s="16">
        <f>SUM(TOX_227:TOX_6121!AK47)</f>
        <v>0</v>
      </c>
      <c r="AL47" s="16">
        <f>SUM(TOX_227:TOX_6121!AL47)</f>
        <v>0</v>
      </c>
      <c r="AM47" s="16">
        <f>SUM(TOX_227:TOX_6121!AM47)</f>
        <v>0</v>
      </c>
      <c r="AN47" s="16">
        <f>SUM(TOX_227:TOX_6121!AN47)</f>
        <v>0</v>
      </c>
      <c r="AO47" s="16">
        <f>SUM(TOX_227:TOX_6121!AO47)</f>
        <v>0</v>
      </c>
      <c r="AP47" s="16">
        <f>SUM(TOX_227:TOX_6121!AP47)</f>
        <v>0</v>
      </c>
      <c r="AQ47" s="16">
        <f>SUM(TOX_227:TOX_6121!AQ47)</f>
        <v>0</v>
      </c>
      <c r="AR47" s="16">
        <f>SUM(TOX_227:TOX_6121!AR47)</f>
        <v>0</v>
      </c>
      <c r="AS47" s="16">
        <f>SUM(TOX_227:TOX_6121!AS47)</f>
        <v>0</v>
      </c>
      <c r="AT47" s="16">
        <f>SUM(TOX_227:TOX_6121!AT47)</f>
        <v>0</v>
      </c>
      <c r="AU47" s="16">
        <f>SUM(TOX_227:TOX_6121!AU47)</f>
        <v>0</v>
      </c>
      <c r="AV47" s="16">
        <f>SUM(TOX_227:TOX_6121!AV47)</f>
        <v>0</v>
      </c>
      <c r="AW47" s="16">
        <f>SUM(TOX_227:TOX_6121!AW47)</f>
        <v>0</v>
      </c>
      <c r="AX47" s="16">
        <f>SUM(TOX_227:TOX_6121!AX47)</f>
        <v>0</v>
      </c>
      <c r="AY47" s="16">
        <f>SUM(TOX_227:TOX_6121!AY47)</f>
        <v>0</v>
      </c>
      <c r="AZ47" s="16">
        <f>SUM(TOX_227:TOX_6121!AZ47)</f>
        <v>0</v>
      </c>
      <c r="BA47" s="16">
        <f>SUM(TOX_227:TOX_6121!BA47)</f>
        <v>0</v>
      </c>
      <c r="BB47" s="16">
        <f>SUM(TOX_227:TOX_6121!BB47)</f>
        <v>0</v>
      </c>
      <c r="BC47" s="16">
        <f>SUM(TOX_227:TOX_6121!BC47)</f>
        <v>0</v>
      </c>
      <c r="BD47" s="16">
        <f>SUM(TOX_227:TOX_6121!BD47)</f>
        <v>0</v>
      </c>
      <c r="BE47" s="16">
        <f>SUM(TOX_227:TOX_6121!BE47)</f>
        <v>0</v>
      </c>
      <c r="BF47" s="16">
        <f>SUM(TOX_227:TOX_6121!BF47)</f>
        <v>0</v>
      </c>
      <c r="BG47" s="16">
        <f>SUM(TOX_227:TOX_6121!BG47)</f>
        <v>0</v>
      </c>
      <c r="BH47" s="16">
        <f>SUM(TOX_227:TOX_6121!BH47)</f>
        <v>0</v>
      </c>
      <c r="BI47" s="16">
        <f>SUM(TOX_227:TOX_6121!BI47)</f>
        <v>0</v>
      </c>
      <c r="BJ47" s="16">
        <f>SUM(TOX_227:TOX_6121!BJ47)</f>
        <v>0</v>
      </c>
      <c r="BK47" s="16">
        <f>SUM(TOX_227:TOX_6121!BK47)</f>
        <v>0</v>
      </c>
      <c r="BL47" s="16">
        <f>SUM(TOX_227:TOX_6121!BL47)</f>
        <v>0</v>
      </c>
    </row>
    <row r="48" spans="1:64" x14ac:dyDescent="0.25">
      <c r="A48" s="14" t="s">
        <v>143</v>
      </c>
      <c r="B48" s="14" t="s">
        <v>144</v>
      </c>
      <c r="C48" s="16">
        <f>SUM(TOX_227:TOX_6121!C48)</f>
        <v>0</v>
      </c>
      <c r="D48" s="16">
        <f>SUM(TOX_227:TOX_6121!D48)</f>
        <v>0</v>
      </c>
      <c r="E48" s="16">
        <f>SUM(TOX_227:TOX_6121!E48)</f>
        <v>0</v>
      </c>
      <c r="F48" s="16">
        <f>SUM(TOX_227:TOX_6121!F48)</f>
        <v>0</v>
      </c>
      <c r="G48" s="16">
        <f>SUM(TOX_227:TOX_6121!G48)</f>
        <v>0</v>
      </c>
      <c r="H48" s="16">
        <f>SUM(TOX_227:TOX_6121!H48)</f>
        <v>0</v>
      </c>
      <c r="I48" s="16">
        <f>SUM(TOX_227:TOX_6121!I48)</f>
        <v>0</v>
      </c>
      <c r="J48" s="16">
        <f>SUM(TOX_227:TOX_6121!J48)</f>
        <v>0</v>
      </c>
      <c r="K48" s="16">
        <f>SUM(TOX_227:TOX_6121!K48)</f>
        <v>0</v>
      </c>
      <c r="L48" s="16">
        <f>SUM(TOX_227:TOX_6121!L48)</f>
        <v>0</v>
      </c>
      <c r="M48" s="16">
        <f>SUM(TOX_227:TOX_6121!M48)</f>
        <v>0</v>
      </c>
      <c r="N48" s="16">
        <f>SUM(TOX_227:TOX_6121!N48)</f>
        <v>0</v>
      </c>
      <c r="O48" s="16">
        <f>SUM(TOX_227:TOX_6121!O48)</f>
        <v>0</v>
      </c>
      <c r="P48" s="16">
        <f>SUM(TOX_227:TOX_6121!P48)</f>
        <v>0</v>
      </c>
      <c r="Q48" s="16">
        <f>SUM(TOX_227:TOX_6121!Q48)</f>
        <v>0</v>
      </c>
      <c r="R48" s="16">
        <f>SUM(TOX_227:TOX_6121!R48)</f>
        <v>0</v>
      </c>
      <c r="S48" s="16">
        <f>SUM(TOX_227:TOX_6121!S48)</f>
        <v>0</v>
      </c>
      <c r="T48" s="16">
        <f>SUM(TOX_227:TOX_6121!T48)</f>
        <v>0</v>
      </c>
      <c r="U48" s="16">
        <f>SUM(TOX_227:TOX_6121!U48)</f>
        <v>0</v>
      </c>
      <c r="V48" s="16">
        <f>SUM(TOX_227:TOX_6121!V48)</f>
        <v>0</v>
      </c>
      <c r="W48" s="16">
        <f>SUM(TOX_227:TOX_6121!W48)</f>
        <v>0</v>
      </c>
      <c r="X48" s="16">
        <f>SUM(TOX_227:TOX_6121!X48)</f>
        <v>0</v>
      </c>
      <c r="Y48" s="16">
        <f>SUM(TOX_227:TOX_6121!Y48)</f>
        <v>0</v>
      </c>
      <c r="Z48" s="16">
        <f>SUM(TOX_227:TOX_6121!Z48)</f>
        <v>0</v>
      </c>
      <c r="AA48" s="16">
        <f>SUM(TOX_227:TOX_6121!AA48)</f>
        <v>0</v>
      </c>
      <c r="AB48" s="16">
        <f>SUM(TOX_227:TOX_6121!AB48)</f>
        <v>0</v>
      </c>
      <c r="AC48" s="16">
        <f>SUM(TOX_227:TOX_6121!AC48)</f>
        <v>0</v>
      </c>
      <c r="AD48" s="16">
        <f>SUM(TOX_227:TOX_6121!AD48)</f>
        <v>0</v>
      </c>
      <c r="AE48" s="16">
        <f>SUM(TOX_227:TOX_6121!AE48)</f>
        <v>0</v>
      </c>
      <c r="AF48" s="16">
        <f>SUM(TOX_227:TOX_6121!AF48)</f>
        <v>0</v>
      </c>
      <c r="AG48" s="16">
        <f>SUM(TOX_227:TOX_6121!AG48)</f>
        <v>0</v>
      </c>
      <c r="AH48" s="16">
        <f>SUM(TOX_227:TOX_6121!AH48)</f>
        <v>0</v>
      </c>
      <c r="AI48" s="16">
        <f>SUM(TOX_227:TOX_6121!AI48)</f>
        <v>0</v>
      </c>
      <c r="AJ48" s="16">
        <f>SUM(TOX_227:TOX_6121!AJ48)</f>
        <v>0</v>
      </c>
      <c r="AK48" s="16">
        <f>SUM(TOX_227:TOX_6121!AK48)</f>
        <v>0</v>
      </c>
      <c r="AL48" s="16">
        <f>SUM(TOX_227:TOX_6121!AL48)</f>
        <v>0</v>
      </c>
      <c r="AM48" s="16">
        <f>SUM(TOX_227:TOX_6121!AM48)</f>
        <v>0</v>
      </c>
      <c r="AN48" s="16">
        <f>SUM(TOX_227:TOX_6121!AN48)</f>
        <v>0</v>
      </c>
      <c r="AO48" s="16">
        <f>SUM(TOX_227:TOX_6121!AO48)</f>
        <v>0</v>
      </c>
      <c r="AP48" s="16">
        <f>SUM(TOX_227:TOX_6121!AP48)</f>
        <v>0</v>
      </c>
      <c r="AQ48" s="16">
        <f>SUM(TOX_227:TOX_6121!AQ48)</f>
        <v>0</v>
      </c>
      <c r="AR48" s="16">
        <f>SUM(TOX_227:TOX_6121!AR48)</f>
        <v>0</v>
      </c>
      <c r="AS48" s="16">
        <f>SUM(TOX_227:TOX_6121!AS48)</f>
        <v>0</v>
      </c>
      <c r="AT48" s="16">
        <f>SUM(TOX_227:TOX_6121!AT48)</f>
        <v>0</v>
      </c>
      <c r="AU48" s="16">
        <f>SUM(TOX_227:TOX_6121!AU48)</f>
        <v>0</v>
      </c>
      <c r="AV48" s="16">
        <f>SUM(TOX_227:TOX_6121!AV48)</f>
        <v>0</v>
      </c>
      <c r="AW48" s="16">
        <f>SUM(TOX_227:TOX_6121!AW48)</f>
        <v>0</v>
      </c>
      <c r="AX48" s="16">
        <f>SUM(TOX_227:TOX_6121!AX48)</f>
        <v>0</v>
      </c>
      <c r="AY48" s="16">
        <f>SUM(TOX_227:TOX_6121!AY48)</f>
        <v>0</v>
      </c>
      <c r="AZ48" s="16">
        <f>SUM(TOX_227:TOX_6121!AZ48)</f>
        <v>0</v>
      </c>
      <c r="BA48" s="16">
        <f>SUM(TOX_227:TOX_6121!BA48)</f>
        <v>0</v>
      </c>
      <c r="BB48" s="16">
        <f>SUM(TOX_227:TOX_6121!BB48)</f>
        <v>0</v>
      </c>
      <c r="BC48" s="16">
        <f>SUM(TOX_227:TOX_6121!BC48)</f>
        <v>0</v>
      </c>
      <c r="BD48" s="16">
        <f>SUM(TOX_227:TOX_6121!BD48)</f>
        <v>0</v>
      </c>
      <c r="BE48" s="16">
        <f>SUM(TOX_227:TOX_6121!BE48)</f>
        <v>0</v>
      </c>
      <c r="BF48" s="16">
        <f>SUM(TOX_227:TOX_6121!BF48)</f>
        <v>0</v>
      </c>
      <c r="BG48" s="16">
        <f>SUM(TOX_227:TOX_6121!BG48)</f>
        <v>0</v>
      </c>
      <c r="BH48" s="16">
        <f>SUM(TOX_227:TOX_6121!BH48)</f>
        <v>0</v>
      </c>
      <c r="BI48" s="16">
        <f>SUM(TOX_227:TOX_6121!BI48)</f>
        <v>0</v>
      </c>
      <c r="BJ48" s="16">
        <f>SUM(TOX_227:TOX_6121!BJ48)</f>
        <v>0</v>
      </c>
      <c r="BK48" s="16">
        <f>SUM(TOX_227:TOX_6121!BK48)</f>
        <v>0</v>
      </c>
      <c r="BL48" s="16">
        <f>SUM(TOX_227:TOX_6121!BL48)</f>
        <v>0</v>
      </c>
    </row>
    <row r="49" spans="1:64" x14ac:dyDescent="0.25">
      <c r="A49" s="14" t="s">
        <v>145</v>
      </c>
      <c r="B49" s="14" t="s">
        <v>146</v>
      </c>
      <c r="C49" s="16">
        <f>SUM(TOX_227:TOX_6121!C49)</f>
        <v>0</v>
      </c>
      <c r="D49" s="16">
        <f>SUM(TOX_227:TOX_6121!D49)</f>
        <v>0</v>
      </c>
      <c r="E49" s="16">
        <f>SUM(TOX_227:TOX_6121!E49)</f>
        <v>0</v>
      </c>
      <c r="F49" s="16">
        <f>SUM(TOX_227:TOX_6121!F49)</f>
        <v>0</v>
      </c>
      <c r="G49" s="16">
        <f>SUM(TOX_227:TOX_6121!G49)</f>
        <v>0</v>
      </c>
      <c r="H49" s="16">
        <f>SUM(TOX_227:TOX_6121!H49)</f>
        <v>0</v>
      </c>
      <c r="I49" s="16">
        <f>SUM(TOX_227:TOX_6121!I49)</f>
        <v>0</v>
      </c>
      <c r="J49" s="16">
        <f>SUM(TOX_227:TOX_6121!J49)</f>
        <v>0</v>
      </c>
      <c r="K49" s="16">
        <f>SUM(TOX_227:TOX_6121!K49)</f>
        <v>0</v>
      </c>
      <c r="L49" s="16">
        <f>SUM(TOX_227:TOX_6121!L49)</f>
        <v>0</v>
      </c>
      <c r="M49" s="16">
        <f>SUM(TOX_227:TOX_6121!M49)</f>
        <v>0</v>
      </c>
      <c r="N49" s="16">
        <f>SUM(TOX_227:TOX_6121!N49)</f>
        <v>0</v>
      </c>
      <c r="O49" s="16">
        <f>SUM(TOX_227:TOX_6121!O49)</f>
        <v>0</v>
      </c>
      <c r="P49" s="16">
        <f>SUM(TOX_227:TOX_6121!P49)</f>
        <v>0</v>
      </c>
      <c r="Q49" s="16">
        <f>SUM(TOX_227:TOX_6121!Q49)</f>
        <v>0</v>
      </c>
      <c r="R49" s="16">
        <f>SUM(TOX_227:TOX_6121!R49)</f>
        <v>0</v>
      </c>
      <c r="S49" s="16">
        <f>SUM(TOX_227:TOX_6121!S49)</f>
        <v>0</v>
      </c>
      <c r="T49" s="16">
        <f>SUM(TOX_227:TOX_6121!T49)</f>
        <v>0</v>
      </c>
      <c r="U49" s="16">
        <f>SUM(TOX_227:TOX_6121!U49)</f>
        <v>0</v>
      </c>
      <c r="V49" s="16">
        <f>SUM(TOX_227:TOX_6121!V49)</f>
        <v>0</v>
      </c>
      <c r="W49" s="16">
        <f>SUM(TOX_227:TOX_6121!W49)</f>
        <v>0</v>
      </c>
      <c r="X49" s="16">
        <f>SUM(TOX_227:TOX_6121!X49)</f>
        <v>0</v>
      </c>
      <c r="Y49" s="16">
        <f>SUM(TOX_227:TOX_6121!Y49)</f>
        <v>0</v>
      </c>
      <c r="Z49" s="16">
        <f>SUM(TOX_227:TOX_6121!Z49)</f>
        <v>0</v>
      </c>
      <c r="AA49" s="16">
        <f>SUM(TOX_227:TOX_6121!AA49)</f>
        <v>0</v>
      </c>
      <c r="AB49" s="16">
        <f>SUM(TOX_227:TOX_6121!AB49)</f>
        <v>0</v>
      </c>
      <c r="AC49" s="16">
        <f>SUM(TOX_227:TOX_6121!AC49)</f>
        <v>0</v>
      </c>
      <c r="AD49" s="16">
        <f>SUM(TOX_227:TOX_6121!AD49)</f>
        <v>0</v>
      </c>
      <c r="AE49" s="16">
        <f>SUM(TOX_227:TOX_6121!AE49)</f>
        <v>0</v>
      </c>
      <c r="AF49" s="16">
        <f>SUM(TOX_227:TOX_6121!AF49)</f>
        <v>0</v>
      </c>
      <c r="AG49" s="16">
        <f>SUM(TOX_227:TOX_6121!AG49)</f>
        <v>0</v>
      </c>
      <c r="AH49" s="16">
        <f>SUM(TOX_227:TOX_6121!AH49)</f>
        <v>0</v>
      </c>
      <c r="AI49" s="16">
        <f>SUM(TOX_227:TOX_6121!AI49)</f>
        <v>0</v>
      </c>
      <c r="AJ49" s="16">
        <f>SUM(TOX_227:TOX_6121!AJ49)</f>
        <v>0</v>
      </c>
      <c r="AK49" s="16">
        <f>SUM(TOX_227:TOX_6121!AK49)</f>
        <v>0</v>
      </c>
      <c r="AL49" s="16">
        <f>SUM(TOX_227:TOX_6121!AL49)</f>
        <v>0</v>
      </c>
      <c r="AM49" s="16">
        <f>SUM(TOX_227:TOX_6121!AM49)</f>
        <v>0</v>
      </c>
      <c r="AN49" s="16">
        <f>SUM(TOX_227:TOX_6121!AN49)</f>
        <v>0</v>
      </c>
      <c r="AO49" s="16">
        <f>SUM(TOX_227:TOX_6121!AO49)</f>
        <v>0</v>
      </c>
      <c r="AP49" s="16">
        <f>SUM(TOX_227:TOX_6121!AP49)</f>
        <v>0</v>
      </c>
      <c r="AQ49" s="16">
        <f>SUM(TOX_227:TOX_6121!AQ49)</f>
        <v>0</v>
      </c>
      <c r="AR49" s="16">
        <f>SUM(TOX_227:TOX_6121!AR49)</f>
        <v>0</v>
      </c>
      <c r="AS49" s="16">
        <f>SUM(TOX_227:TOX_6121!AS49)</f>
        <v>0</v>
      </c>
      <c r="AT49" s="16">
        <f>SUM(TOX_227:TOX_6121!AT49)</f>
        <v>0</v>
      </c>
      <c r="AU49" s="16">
        <f>SUM(TOX_227:TOX_6121!AU49)</f>
        <v>0</v>
      </c>
      <c r="AV49" s="16">
        <f>SUM(TOX_227:TOX_6121!AV49)</f>
        <v>0</v>
      </c>
      <c r="AW49" s="16">
        <f>SUM(TOX_227:TOX_6121!AW49)</f>
        <v>0</v>
      </c>
      <c r="AX49" s="16">
        <f>SUM(TOX_227:TOX_6121!AX49)</f>
        <v>0</v>
      </c>
      <c r="AY49" s="16">
        <f>SUM(TOX_227:TOX_6121!AY49)</f>
        <v>0</v>
      </c>
      <c r="AZ49" s="16">
        <f>SUM(TOX_227:TOX_6121!AZ49)</f>
        <v>0</v>
      </c>
      <c r="BA49" s="16">
        <f>SUM(TOX_227:TOX_6121!BA49)</f>
        <v>0</v>
      </c>
      <c r="BB49" s="16">
        <f>SUM(TOX_227:TOX_6121!BB49)</f>
        <v>0</v>
      </c>
      <c r="BC49" s="16">
        <f>SUM(TOX_227:TOX_6121!BC49)</f>
        <v>0</v>
      </c>
      <c r="BD49" s="16">
        <f>SUM(TOX_227:TOX_6121!BD49)</f>
        <v>0</v>
      </c>
      <c r="BE49" s="16">
        <f>SUM(TOX_227:TOX_6121!BE49)</f>
        <v>0</v>
      </c>
      <c r="BF49" s="16">
        <f>SUM(TOX_227:TOX_6121!BF49)</f>
        <v>0</v>
      </c>
      <c r="BG49" s="16">
        <f>SUM(TOX_227:TOX_6121!BG49)</f>
        <v>0</v>
      </c>
      <c r="BH49" s="16">
        <f>SUM(TOX_227:TOX_6121!BH49)</f>
        <v>0</v>
      </c>
      <c r="BI49" s="16">
        <f>SUM(TOX_227:TOX_6121!BI49)</f>
        <v>0</v>
      </c>
      <c r="BJ49" s="16">
        <f>SUM(TOX_227:TOX_6121!BJ49)</f>
        <v>0</v>
      </c>
      <c r="BK49" s="16">
        <f>SUM(TOX_227:TOX_6121!BK49)</f>
        <v>0</v>
      </c>
      <c r="BL49" s="16">
        <f>SUM(TOX_227:TOX_6121!BL49)</f>
        <v>0</v>
      </c>
    </row>
    <row r="50" spans="1:64" x14ac:dyDescent="0.25">
      <c r="A50" s="14" t="s">
        <v>147</v>
      </c>
      <c r="B50" s="14" t="s">
        <v>148</v>
      </c>
      <c r="C50" s="16">
        <f>SUM(TOX_227:TOX_6121!C50)</f>
        <v>0</v>
      </c>
      <c r="D50" s="16">
        <f>SUM(TOX_227:TOX_6121!D50)</f>
        <v>0</v>
      </c>
      <c r="E50" s="16">
        <f>SUM(TOX_227:TOX_6121!E50)</f>
        <v>0</v>
      </c>
      <c r="F50" s="16">
        <f>SUM(TOX_227:TOX_6121!F50)</f>
        <v>0</v>
      </c>
      <c r="G50" s="16">
        <f>SUM(TOX_227:TOX_6121!G50)</f>
        <v>0</v>
      </c>
      <c r="H50" s="16">
        <f>SUM(TOX_227:TOX_6121!H50)</f>
        <v>0</v>
      </c>
      <c r="I50" s="16">
        <f>SUM(TOX_227:TOX_6121!I50)</f>
        <v>0</v>
      </c>
      <c r="J50" s="16">
        <f>SUM(TOX_227:TOX_6121!J50)</f>
        <v>0</v>
      </c>
      <c r="K50" s="16">
        <f>SUM(TOX_227:TOX_6121!K50)</f>
        <v>0</v>
      </c>
      <c r="L50" s="16">
        <f>SUM(TOX_227:TOX_6121!L50)</f>
        <v>0</v>
      </c>
      <c r="M50" s="16">
        <f>SUM(TOX_227:TOX_6121!M50)</f>
        <v>0</v>
      </c>
      <c r="N50" s="16">
        <f>SUM(TOX_227:TOX_6121!N50)</f>
        <v>0</v>
      </c>
      <c r="O50" s="16">
        <f>SUM(TOX_227:TOX_6121!O50)</f>
        <v>0</v>
      </c>
      <c r="P50" s="16">
        <f>SUM(TOX_227:TOX_6121!P50)</f>
        <v>0</v>
      </c>
      <c r="Q50" s="16">
        <f>SUM(TOX_227:TOX_6121!Q50)</f>
        <v>0</v>
      </c>
      <c r="R50" s="16">
        <f>SUM(TOX_227:TOX_6121!R50)</f>
        <v>0</v>
      </c>
      <c r="S50" s="16">
        <f>SUM(TOX_227:TOX_6121!S50)</f>
        <v>0</v>
      </c>
      <c r="T50" s="16">
        <f>SUM(TOX_227:TOX_6121!T50)</f>
        <v>0</v>
      </c>
      <c r="U50" s="16">
        <f>SUM(TOX_227:TOX_6121!U50)</f>
        <v>0</v>
      </c>
      <c r="V50" s="16">
        <f>SUM(TOX_227:TOX_6121!V50)</f>
        <v>0</v>
      </c>
      <c r="W50" s="16">
        <f>SUM(TOX_227:TOX_6121!W50)</f>
        <v>0</v>
      </c>
      <c r="X50" s="16">
        <f>SUM(TOX_227:TOX_6121!X50)</f>
        <v>0</v>
      </c>
      <c r="Y50" s="16">
        <f>SUM(TOX_227:TOX_6121!Y50)</f>
        <v>0</v>
      </c>
      <c r="Z50" s="16">
        <f>SUM(TOX_227:TOX_6121!Z50)</f>
        <v>0</v>
      </c>
      <c r="AA50" s="16">
        <f>SUM(TOX_227:TOX_6121!AA50)</f>
        <v>0</v>
      </c>
      <c r="AB50" s="16">
        <f>SUM(TOX_227:TOX_6121!AB50)</f>
        <v>0</v>
      </c>
      <c r="AC50" s="16">
        <f>SUM(TOX_227:TOX_6121!AC50)</f>
        <v>0</v>
      </c>
      <c r="AD50" s="16">
        <f>SUM(TOX_227:TOX_6121!AD50)</f>
        <v>0</v>
      </c>
      <c r="AE50" s="16">
        <f>SUM(TOX_227:TOX_6121!AE50)</f>
        <v>0</v>
      </c>
      <c r="AF50" s="16">
        <f>SUM(TOX_227:TOX_6121!AF50)</f>
        <v>0</v>
      </c>
      <c r="AG50" s="16">
        <f>SUM(TOX_227:TOX_6121!AG50)</f>
        <v>0</v>
      </c>
      <c r="AH50" s="16">
        <f>SUM(TOX_227:TOX_6121!AH50)</f>
        <v>0</v>
      </c>
      <c r="AI50" s="16">
        <f>SUM(TOX_227:TOX_6121!AI50)</f>
        <v>0</v>
      </c>
      <c r="AJ50" s="16">
        <f>SUM(TOX_227:TOX_6121!AJ50)</f>
        <v>0</v>
      </c>
      <c r="AK50" s="16">
        <f>SUM(TOX_227:TOX_6121!AK50)</f>
        <v>0</v>
      </c>
      <c r="AL50" s="16">
        <f>SUM(TOX_227:TOX_6121!AL50)</f>
        <v>0</v>
      </c>
      <c r="AM50" s="16">
        <f>SUM(TOX_227:TOX_6121!AM50)</f>
        <v>0</v>
      </c>
      <c r="AN50" s="16">
        <f>SUM(TOX_227:TOX_6121!AN50)</f>
        <v>0</v>
      </c>
      <c r="AO50" s="16">
        <f>SUM(TOX_227:TOX_6121!AO50)</f>
        <v>0</v>
      </c>
      <c r="AP50" s="16">
        <f>SUM(TOX_227:TOX_6121!AP50)</f>
        <v>0</v>
      </c>
      <c r="AQ50" s="16">
        <f>SUM(TOX_227:TOX_6121!AQ50)</f>
        <v>0</v>
      </c>
      <c r="AR50" s="16">
        <f>SUM(TOX_227:TOX_6121!AR50)</f>
        <v>0</v>
      </c>
      <c r="AS50" s="16">
        <f>SUM(TOX_227:TOX_6121!AS50)</f>
        <v>0</v>
      </c>
      <c r="AT50" s="16">
        <f>SUM(TOX_227:TOX_6121!AT50)</f>
        <v>0</v>
      </c>
      <c r="AU50" s="16">
        <f>SUM(TOX_227:TOX_6121!AU50)</f>
        <v>0</v>
      </c>
      <c r="AV50" s="16">
        <f>SUM(TOX_227:TOX_6121!AV50)</f>
        <v>0</v>
      </c>
      <c r="AW50" s="16">
        <f>SUM(TOX_227:TOX_6121!AW50)</f>
        <v>0</v>
      </c>
      <c r="AX50" s="16">
        <f>SUM(TOX_227:TOX_6121!AX50)</f>
        <v>0</v>
      </c>
      <c r="AY50" s="16">
        <f>SUM(TOX_227:TOX_6121!AY50)</f>
        <v>0</v>
      </c>
      <c r="AZ50" s="16">
        <f>SUM(TOX_227:TOX_6121!AZ50)</f>
        <v>0</v>
      </c>
      <c r="BA50" s="16">
        <f>SUM(TOX_227:TOX_6121!BA50)</f>
        <v>0</v>
      </c>
      <c r="BB50" s="16">
        <f>SUM(TOX_227:TOX_6121!BB50)</f>
        <v>0</v>
      </c>
      <c r="BC50" s="16">
        <f>SUM(TOX_227:TOX_6121!BC50)</f>
        <v>0</v>
      </c>
      <c r="BD50" s="16">
        <f>SUM(TOX_227:TOX_6121!BD50)</f>
        <v>0</v>
      </c>
      <c r="BE50" s="16">
        <f>SUM(TOX_227:TOX_6121!BE50)</f>
        <v>0</v>
      </c>
      <c r="BF50" s="16">
        <f>SUM(TOX_227:TOX_6121!BF50)</f>
        <v>0</v>
      </c>
      <c r="BG50" s="16">
        <f>SUM(TOX_227:TOX_6121!BG50)</f>
        <v>0</v>
      </c>
      <c r="BH50" s="16">
        <f>SUM(TOX_227:TOX_6121!BH50)</f>
        <v>0</v>
      </c>
      <c r="BI50" s="16">
        <f>SUM(TOX_227:TOX_6121!BI50)</f>
        <v>0</v>
      </c>
      <c r="BJ50" s="16">
        <f>SUM(TOX_227:TOX_6121!BJ50)</f>
        <v>0</v>
      </c>
      <c r="BK50" s="16">
        <f>SUM(TOX_227:TOX_6121!BK50)</f>
        <v>0</v>
      </c>
      <c r="BL50" s="16">
        <f>SUM(TOX_227:TOX_6121!BL50)</f>
        <v>0</v>
      </c>
    </row>
    <row r="51" spans="1:64" x14ac:dyDescent="0.25">
      <c r="A51" s="14" t="s">
        <v>149</v>
      </c>
      <c r="B51" s="14" t="s">
        <v>150</v>
      </c>
      <c r="C51" s="16">
        <f>SUM(TOX_227:TOX_6121!C51)</f>
        <v>0</v>
      </c>
      <c r="D51" s="16">
        <f>SUM(TOX_227:TOX_6121!D51)</f>
        <v>0</v>
      </c>
      <c r="E51" s="16">
        <f>SUM(TOX_227:TOX_6121!E51)</f>
        <v>0</v>
      </c>
      <c r="F51" s="16">
        <f>SUM(TOX_227:TOX_6121!F51)</f>
        <v>0</v>
      </c>
      <c r="G51" s="16">
        <f>SUM(TOX_227:TOX_6121!G51)</f>
        <v>0</v>
      </c>
      <c r="H51" s="16">
        <f>SUM(TOX_227:TOX_6121!H51)</f>
        <v>0</v>
      </c>
      <c r="I51" s="16">
        <f>SUM(TOX_227:TOX_6121!I51)</f>
        <v>0</v>
      </c>
      <c r="J51" s="16">
        <f>SUM(TOX_227:TOX_6121!J51)</f>
        <v>0</v>
      </c>
      <c r="K51" s="16">
        <f>SUM(TOX_227:TOX_6121!K51)</f>
        <v>0</v>
      </c>
      <c r="L51" s="16">
        <f>SUM(TOX_227:TOX_6121!L51)</f>
        <v>0</v>
      </c>
      <c r="M51" s="16">
        <f>SUM(TOX_227:TOX_6121!M51)</f>
        <v>0</v>
      </c>
      <c r="N51" s="16">
        <f>SUM(TOX_227:TOX_6121!N51)</f>
        <v>0</v>
      </c>
      <c r="O51" s="16">
        <f>SUM(TOX_227:TOX_6121!O51)</f>
        <v>0</v>
      </c>
      <c r="P51" s="16">
        <f>SUM(TOX_227:TOX_6121!P51)</f>
        <v>0</v>
      </c>
      <c r="Q51" s="16">
        <f>SUM(TOX_227:TOX_6121!Q51)</f>
        <v>0</v>
      </c>
      <c r="R51" s="16">
        <f>SUM(TOX_227:TOX_6121!R51)</f>
        <v>0</v>
      </c>
      <c r="S51" s="16">
        <f>SUM(TOX_227:TOX_6121!S51)</f>
        <v>0</v>
      </c>
      <c r="T51" s="16">
        <f>SUM(TOX_227:TOX_6121!T51)</f>
        <v>0</v>
      </c>
      <c r="U51" s="16">
        <f>SUM(TOX_227:TOX_6121!U51)</f>
        <v>0</v>
      </c>
      <c r="V51" s="16">
        <f>SUM(TOX_227:TOX_6121!V51)</f>
        <v>0</v>
      </c>
      <c r="W51" s="16">
        <f>SUM(TOX_227:TOX_6121!W51)</f>
        <v>0</v>
      </c>
      <c r="X51" s="16">
        <f>SUM(TOX_227:TOX_6121!X51)</f>
        <v>0</v>
      </c>
      <c r="Y51" s="16">
        <f>SUM(TOX_227:TOX_6121!Y51)</f>
        <v>0</v>
      </c>
      <c r="Z51" s="16">
        <f>SUM(TOX_227:TOX_6121!Z51)</f>
        <v>0</v>
      </c>
      <c r="AA51" s="16">
        <f>SUM(TOX_227:TOX_6121!AA51)</f>
        <v>0</v>
      </c>
      <c r="AB51" s="16">
        <f>SUM(TOX_227:TOX_6121!AB51)</f>
        <v>0</v>
      </c>
      <c r="AC51" s="16">
        <f>SUM(TOX_227:TOX_6121!AC51)</f>
        <v>0</v>
      </c>
      <c r="AD51" s="16">
        <f>SUM(TOX_227:TOX_6121!AD51)</f>
        <v>0</v>
      </c>
      <c r="AE51" s="16">
        <f>SUM(TOX_227:TOX_6121!AE51)</f>
        <v>0</v>
      </c>
      <c r="AF51" s="16">
        <f>SUM(TOX_227:TOX_6121!AF51)</f>
        <v>0</v>
      </c>
      <c r="AG51" s="16">
        <f>SUM(TOX_227:TOX_6121!AG51)</f>
        <v>0</v>
      </c>
      <c r="AH51" s="16">
        <f>SUM(TOX_227:TOX_6121!AH51)</f>
        <v>0</v>
      </c>
      <c r="AI51" s="16">
        <f>SUM(TOX_227:TOX_6121!AI51)</f>
        <v>0</v>
      </c>
      <c r="AJ51" s="16">
        <f>SUM(TOX_227:TOX_6121!AJ51)</f>
        <v>0</v>
      </c>
      <c r="AK51" s="16">
        <f>SUM(TOX_227:TOX_6121!AK51)</f>
        <v>0</v>
      </c>
      <c r="AL51" s="16">
        <f>SUM(TOX_227:TOX_6121!AL51)</f>
        <v>0</v>
      </c>
      <c r="AM51" s="16">
        <f>SUM(TOX_227:TOX_6121!AM51)</f>
        <v>0</v>
      </c>
      <c r="AN51" s="16">
        <f>SUM(TOX_227:TOX_6121!AN51)</f>
        <v>0</v>
      </c>
      <c r="AO51" s="16">
        <f>SUM(TOX_227:TOX_6121!AO51)</f>
        <v>0</v>
      </c>
      <c r="AP51" s="16">
        <f>SUM(TOX_227:TOX_6121!AP51)</f>
        <v>0</v>
      </c>
      <c r="AQ51" s="16">
        <f>SUM(TOX_227:TOX_6121!AQ51)</f>
        <v>0</v>
      </c>
      <c r="AR51" s="16">
        <f>SUM(TOX_227:TOX_6121!AR51)</f>
        <v>0</v>
      </c>
      <c r="AS51" s="16">
        <f>SUM(TOX_227:TOX_6121!AS51)</f>
        <v>0</v>
      </c>
      <c r="AT51" s="16">
        <f>SUM(TOX_227:TOX_6121!AT51)</f>
        <v>0</v>
      </c>
      <c r="AU51" s="16">
        <f>SUM(TOX_227:TOX_6121!AU51)</f>
        <v>0</v>
      </c>
      <c r="AV51" s="16">
        <f>SUM(TOX_227:TOX_6121!AV51)</f>
        <v>0</v>
      </c>
      <c r="AW51" s="16">
        <f>SUM(TOX_227:TOX_6121!AW51)</f>
        <v>0</v>
      </c>
      <c r="AX51" s="16">
        <f>SUM(TOX_227:TOX_6121!AX51)</f>
        <v>0</v>
      </c>
      <c r="AY51" s="16">
        <f>SUM(TOX_227:TOX_6121!AY51)</f>
        <v>0</v>
      </c>
      <c r="AZ51" s="16">
        <f>SUM(TOX_227:TOX_6121!AZ51)</f>
        <v>0</v>
      </c>
      <c r="BA51" s="16">
        <f>SUM(TOX_227:TOX_6121!BA51)</f>
        <v>0</v>
      </c>
      <c r="BB51" s="16">
        <f>SUM(TOX_227:TOX_6121!BB51)</f>
        <v>0</v>
      </c>
      <c r="BC51" s="16">
        <f>SUM(TOX_227:TOX_6121!BC51)</f>
        <v>0</v>
      </c>
      <c r="BD51" s="16">
        <f>SUM(TOX_227:TOX_6121!BD51)</f>
        <v>0</v>
      </c>
      <c r="BE51" s="16">
        <f>SUM(TOX_227:TOX_6121!BE51)</f>
        <v>0</v>
      </c>
      <c r="BF51" s="16">
        <f>SUM(TOX_227:TOX_6121!BF51)</f>
        <v>0</v>
      </c>
      <c r="BG51" s="16">
        <f>SUM(TOX_227:TOX_6121!BG51)</f>
        <v>0</v>
      </c>
      <c r="BH51" s="16">
        <f>SUM(TOX_227:TOX_6121!BH51)</f>
        <v>0</v>
      </c>
      <c r="BI51" s="16">
        <f>SUM(TOX_227:TOX_6121!BI51)</f>
        <v>0</v>
      </c>
      <c r="BJ51" s="16">
        <f>SUM(TOX_227:TOX_6121!BJ51)</f>
        <v>0</v>
      </c>
      <c r="BK51" s="16">
        <f>SUM(TOX_227:TOX_6121!BK51)</f>
        <v>0</v>
      </c>
      <c r="BL51" s="16">
        <f>SUM(TOX_227:TOX_6121!BL51)</f>
        <v>0</v>
      </c>
    </row>
    <row r="52" spans="1:64" x14ac:dyDescent="0.25">
      <c r="A52" s="14" t="s">
        <v>151</v>
      </c>
      <c r="B52" s="14" t="s">
        <v>152</v>
      </c>
      <c r="C52" s="16">
        <f>SUM(TOX_227:TOX_6121!C52)</f>
        <v>0</v>
      </c>
      <c r="D52" s="16">
        <f>SUM(TOX_227:TOX_6121!D52)</f>
        <v>0</v>
      </c>
      <c r="E52" s="16">
        <f>SUM(TOX_227:TOX_6121!E52)</f>
        <v>0</v>
      </c>
      <c r="F52" s="16">
        <f>SUM(TOX_227:TOX_6121!F52)</f>
        <v>0</v>
      </c>
      <c r="G52" s="16">
        <f>SUM(TOX_227:TOX_6121!G52)</f>
        <v>0</v>
      </c>
      <c r="H52" s="16">
        <f>SUM(TOX_227:TOX_6121!H52)</f>
        <v>0</v>
      </c>
      <c r="I52" s="16">
        <f>SUM(TOX_227:TOX_6121!I52)</f>
        <v>0</v>
      </c>
      <c r="J52" s="16">
        <f>SUM(TOX_227:TOX_6121!J52)</f>
        <v>0</v>
      </c>
      <c r="K52" s="16">
        <f>SUM(TOX_227:TOX_6121!K52)</f>
        <v>0</v>
      </c>
      <c r="L52" s="16">
        <f>SUM(TOX_227:TOX_6121!L52)</f>
        <v>0</v>
      </c>
      <c r="M52" s="16">
        <f>SUM(TOX_227:TOX_6121!M52)</f>
        <v>0</v>
      </c>
      <c r="N52" s="16">
        <f>SUM(TOX_227:TOX_6121!N52)</f>
        <v>0</v>
      </c>
      <c r="O52" s="16">
        <f>SUM(TOX_227:TOX_6121!O52)</f>
        <v>0</v>
      </c>
      <c r="P52" s="16">
        <f>SUM(TOX_227:TOX_6121!P52)</f>
        <v>0</v>
      </c>
      <c r="Q52" s="16">
        <f>SUM(TOX_227:TOX_6121!Q52)</f>
        <v>0</v>
      </c>
      <c r="R52" s="16">
        <f>SUM(TOX_227:TOX_6121!R52)</f>
        <v>0</v>
      </c>
      <c r="S52" s="16">
        <f>SUM(TOX_227:TOX_6121!S52)</f>
        <v>0</v>
      </c>
      <c r="T52" s="16">
        <f>SUM(TOX_227:TOX_6121!T52)</f>
        <v>0</v>
      </c>
      <c r="U52" s="16">
        <f>SUM(TOX_227:TOX_6121!U52)</f>
        <v>0</v>
      </c>
      <c r="V52" s="16">
        <f>SUM(TOX_227:TOX_6121!V52)</f>
        <v>0</v>
      </c>
      <c r="W52" s="16">
        <f>SUM(TOX_227:TOX_6121!W52)</f>
        <v>0</v>
      </c>
      <c r="X52" s="16">
        <f>SUM(TOX_227:TOX_6121!X52)</f>
        <v>0</v>
      </c>
      <c r="Y52" s="16">
        <f>SUM(TOX_227:TOX_6121!Y52)</f>
        <v>0</v>
      </c>
      <c r="Z52" s="16">
        <f>SUM(TOX_227:TOX_6121!Z52)</f>
        <v>0</v>
      </c>
      <c r="AA52" s="16">
        <f>SUM(TOX_227:TOX_6121!AA52)</f>
        <v>0</v>
      </c>
      <c r="AB52" s="16">
        <f>SUM(TOX_227:TOX_6121!AB52)</f>
        <v>0</v>
      </c>
      <c r="AC52" s="16">
        <f>SUM(TOX_227:TOX_6121!AC52)</f>
        <v>0</v>
      </c>
      <c r="AD52" s="16">
        <f>SUM(TOX_227:TOX_6121!AD52)</f>
        <v>0</v>
      </c>
      <c r="AE52" s="16">
        <f>SUM(TOX_227:TOX_6121!AE52)</f>
        <v>0</v>
      </c>
      <c r="AF52" s="16">
        <f>SUM(TOX_227:TOX_6121!AF52)</f>
        <v>0</v>
      </c>
      <c r="AG52" s="16">
        <f>SUM(TOX_227:TOX_6121!AG52)</f>
        <v>0</v>
      </c>
      <c r="AH52" s="16">
        <f>SUM(TOX_227:TOX_6121!AH52)</f>
        <v>0</v>
      </c>
      <c r="AI52" s="16">
        <f>SUM(TOX_227:TOX_6121!AI52)</f>
        <v>0</v>
      </c>
      <c r="AJ52" s="16">
        <f>SUM(TOX_227:TOX_6121!AJ52)</f>
        <v>0</v>
      </c>
      <c r="AK52" s="16">
        <f>SUM(TOX_227:TOX_6121!AK52)</f>
        <v>0</v>
      </c>
      <c r="AL52" s="16">
        <f>SUM(TOX_227:TOX_6121!AL52)</f>
        <v>0</v>
      </c>
      <c r="AM52" s="16">
        <f>SUM(TOX_227:TOX_6121!AM52)</f>
        <v>0</v>
      </c>
      <c r="AN52" s="16">
        <f>SUM(TOX_227:TOX_6121!AN52)</f>
        <v>0</v>
      </c>
      <c r="AO52" s="16">
        <f>SUM(TOX_227:TOX_6121!AO52)</f>
        <v>0</v>
      </c>
      <c r="AP52" s="16">
        <f>SUM(TOX_227:TOX_6121!AP52)</f>
        <v>0</v>
      </c>
      <c r="AQ52" s="16">
        <f>SUM(TOX_227:TOX_6121!AQ52)</f>
        <v>0</v>
      </c>
      <c r="AR52" s="16">
        <f>SUM(TOX_227:TOX_6121!AR52)</f>
        <v>0</v>
      </c>
      <c r="AS52" s="16">
        <f>SUM(TOX_227:TOX_6121!AS52)</f>
        <v>0</v>
      </c>
      <c r="AT52" s="16">
        <f>SUM(TOX_227:TOX_6121!AT52)</f>
        <v>0</v>
      </c>
      <c r="AU52" s="16">
        <f>SUM(TOX_227:TOX_6121!AU52)</f>
        <v>0</v>
      </c>
      <c r="AV52" s="16">
        <f>SUM(TOX_227:TOX_6121!AV52)</f>
        <v>0</v>
      </c>
      <c r="AW52" s="16">
        <f>SUM(TOX_227:TOX_6121!AW52)</f>
        <v>0</v>
      </c>
      <c r="AX52" s="16">
        <f>SUM(TOX_227:TOX_6121!AX52)</f>
        <v>0</v>
      </c>
      <c r="AY52" s="16">
        <f>SUM(TOX_227:TOX_6121!AY52)</f>
        <v>0</v>
      </c>
      <c r="AZ52" s="16">
        <f>SUM(TOX_227:TOX_6121!AZ52)</f>
        <v>0</v>
      </c>
      <c r="BA52" s="16">
        <f>SUM(TOX_227:TOX_6121!BA52)</f>
        <v>0</v>
      </c>
      <c r="BB52" s="16">
        <f>SUM(TOX_227:TOX_6121!BB52)</f>
        <v>0</v>
      </c>
      <c r="BC52" s="16">
        <f>SUM(TOX_227:TOX_6121!BC52)</f>
        <v>0</v>
      </c>
      <c r="BD52" s="16">
        <f>SUM(TOX_227:TOX_6121!BD52)</f>
        <v>0</v>
      </c>
      <c r="BE52" s="16">
        <f>SUM(TOX_227:TOX_6121!BE52)</f>
        <v>0</v>
      </c>
      <c r="BF52" s="16">
        <f>SUM(TOX_227:TOX_6121!BF52)</f>
        <v>0</v>
      </c>
      <c r="BG52" s="16">
        <f>SUM(TOX_227:TOX_6121!BG52)</f>
        <v>0</v>
      </c>
      <c r="BH52" s="16">
        <f>SUM(TOX_227:TOX_6121!BH52)</f>
        <v>0</v>
      </c>
      <c r="BI52" s="16">
        <f>SUM(TOX_227:TOX_6121!BI52)</f>
        <v>0</v>
      </c>
      <c r="BJ52" s="16">
        <f>SUM(TOX_227:TOX_6121!BJ52)</f>
        <v>0</v>
      </c>
      <c r="BK52" s="16">
        <f>SUM(TOX_227:TOX_6121!BK52)</f>
        <v>0</v>
      </c>
      <c r="BL52" s="16">
        <f>SUM(TOX_227:TOX_6121!BL52)</f>
        <v>0</v>
      </c>
    </row>
    <row r="53" spans="1:64" x14ac:dyDescent="0.25">
      <c r="A53" s="14" t="s">
        <v>153</v>
      </c>
      <c r="B53" s="14" t="s">
        <v>154</v>
      </c>
      <c r="C53" s="16">
        <f>SUM(TOX_227:TOX_6121!C53)</f>
        <v>0</v>
      </c>
      <c r="D53" s="16">
        <f>SUM(TOX_227:TOX_6121!D53)</f>
        <v>0</v>
      </c>
      <c r="E53" s="16">
        <f>SUM(TOX_227:TOX_6121!E53)</f>
        <v>0</v>
      </c>
      <c r="F53" s="16">
        <f>SUM(TOX_227:TOX_6121!F53)</f>
        <v>0</v>
      </c>
      <c r="G53" s="16">
        <f>SUM(TOX_227:TOX_6121!G53)</f>
        <v>0</v>
      </c>
      <c r="H53" s="16">
        <f>SUM(TOX_227:TOX_6121!H53)</f>
        <v>0</v>
      </c>
      <c r="I53" s="16">
        <f>SUM(TOX_227:TOX_6121!I53)</f>
        <v>0</v>
      </c>
      <c r="J53" s="16">
        <f>SUM(TOX_227:TOX_6121!J53)</f>
        <v>0</v>
      </c>
      <c r="K53" s="16">
        <f>SUM(TOX_227:TOX_6121!K53)</f>
        <v>0</v>
      </c>
      <c r="L53" s="16">
        <f>SUM(TOX_227:TOX_6121!L53)</f>
        <v>0</v>
      </c>
      <c r="M53" s="16">
        <f>SUM(TOX_227:TOX_6121!M53)</f>
        <v>0</v>
      </c>
      <c r="N53" s="16">
        <f>SUM(TOX_227:TOX_6121!N53)</f>
        <v>0</v>
      </c>
      <c r="O53" s="16">
        <f>SUM(TOX_227:TOX_6121!O53)</f>
        <v>0</v>
      </c>
      <c r="P53" s="16">
        <f>SUM(TOX_227:TOX_6121!P53)</f>
        <v>0</v>
      </c>
      <c r="Q53" s="16">
        <f>SUM(TOX_227:TOX_6121!Q53)</f>
        <v>0</v>
      </c>
      <c r="R53" s="16">
        <f>SUM(TOX_227:TOX_6121!R53)</f>
        <v>0</v>
      </c>
      <c r="S53" s="16">
        <f>SUM(TOX_227:TOX_6121!S53)</f>
        <v>0</v>
      </c>
      <c r="T53" s="16">
        <f>SUM(TOX_227:TOX_6121!T53)</f>
        <v>0</v>
      </c>
      <c r="U53" s="16">
        <f>SUM(TOX_227:TOX_6121!U53)</f>
        <v>0</v>
      </c>
      <c r="V53" s="16">
        <f>SUM(TOX_227:TOX_6121!V53)</f>
        <v>0</v>
      </c>
      <c r="W53" s="16">
        <f>SUM(TOX_227:TOX_6121!W53)</f>
        <v>0</v>
      </c>
      <c r="X53" s="16">
        <f>SUM(TOX_227:TOX_6121!X53)</f>
        <v>0</v>
      </c>
      <c r="Y53" s="16">
        <f>SUM(TOX_227:TOX_6121!Y53)</f>
        <v>0</v>
      </c>
      <c r="Z53" s="16">
        <f>SUM(TOX_227:TOX_6121!Z53)</f>
        <v>0</v>
      </c>
      <c r="AA53" s="16">
        <f>SUM(TOX_227:TOX_6121!AA53)</f>
        <v>0</v>
      </c>
      <c r="AB53" s="16">
        <f>SUM(TOX_227:TOX_6121!AB53)</f>
        <v>0</v>
      </c>
      <c r="AC53" s="16">
        <f>SUM(TOX_227:TOX_6121!AC53)</f>
        <v>0</v>
      </c>
      <c r="AD53" s="16">
        <f>SUM(TOX_227:TOX_6121!AD53)</f>
        <v>0</v>
      </c>
      <c r="AE53" s="16">
        <f>SUM(TOX_227:TOX_6121!AE53)</f>
        <v>0</v>
      </c>
      <c r="AF53" s="16">
        <f>SUM(TOX_227:TOX_6121!AF53)</f>
        <v>0</v>
      </c>
      <c r="AG53" s="16">
        <f>SUM(TOX_227:TOX_6121!AG53)</f>
        <v>0</v>
      </c>
      <c r="AH53" s="16">
        <f>SUM(TOX_227:TOX_6121!AH53)</f>
        <v>0</v>
      </c>
      <c r="AI53" s="16">
        <f>SUM(TOX_227:TOX_6121!AI53)</f>
        <v>0</v>
      </c>
      <c r="AJ53" s="16">
        <f>SUM(TOX_227:TOX_6121!AJ53)</f>
        <v>0</v>
      </c>
      <c r="AK53" s="16">
        <f>SUM(TOX_227:TOX_6121!AK53)</f>
        <v>0</v>
      </c>
      <c r="AL53" s="16">
        <f>SUM(TOX_227:TOX_6121!AL53)</f>
        <v>0</v>
      </c>
      <c r="AM53" s="16">
        <f>SUM(TOX_227:TOX_6121!AM53)</f>
        <v>0</v>
      </c>
      <c r="AN53" s="16">
        <f>SUM(TOX_227:TOX_6121!AN53)</f>
        <v>0</v>
      </c>
      <c r="AO53" s="16">
        <f>SUM(TOX_227:TOX_6121!AO53)</f>
        <v>0</v>
      </c>
      <c r="AP53" s="16">
        <f>SUM(TOX_227:TOX_6121!AP53)</f>
        <v>0</v>
      </c>
      <c r="AQ53" s="16">
        <f>SUM(TOX_227:TOX_6121!AQ53)</f>
        <v>0</v>
      </c>
      <c r="AR53" s="16">
        <f>SUM(TOX_227:TOX_6121!AR53)</f>
        <v>0</v>
      </c>
      <c r="AS53" s="16">
        <f>SUM(TOX_227:TOX_6121!AS53)</f>
        <v>0</v>
      </c>
      <c r="AT53" s="16">
        <f>SUM(TOX_227:TOX_6121!AT53)</f>
        <v>0</v>
      </c>
      <c r="AU53" s="16">
        <f>SUM(TOX_227:TOX_6121!AU53)</f>
        <v>0</v>
      </c>
      <c r="AV53" s="16">
        <f>SUM(TOX_227:TOX_6121!AV53)</f>
        <v>0</v>
      </c>
      <c r="AW53" s="16">
        <f>SUM(TOX_227:TOX_6121!AW53)</f>
        <v>0</v>
      </c>
      <c r="AX53" s="16">
        <f>SUM(TOX_227:TOX_6121!AX53)</f>
        <v>0</v>
      </c>
      <c r="AY53" s="16">
        <f>SUM(TOX_227:TOX_6121!AY53)</f>
        <v>0</v>
      </c>
      <c r="AZ53" s="16">
        <f>SUM(TOX_227:TOX_6121!AZ53)</f>
        <v>0</v>
      </c>
      <c r="BA53" s="16">
        <f>SUM(TOX_227:TOX_6121!BA53)</f>
        <v>0</v>
      </c>
      <c r="BB53" s="16">
        <f>SUM(TOX_227:TOX_6121!BB53)</f>
        <v>0</v>
      </c>
      <c r="BC53" s="16">
        <f>SUM(TOX_227:TOX_6121!BC53)</f>
        <v>0</v>
      </c>
      <c r="BD53" s="16">
        <f>SUM(TOX_227:TOX_6121!BD53)</f>
        <v>0</v>
      </c>
      <c r="BE53" s="16">
        <f>SUM(TOX_227:TOX_6121!BE53)</f>
        <v>0</v>
      </c>
      <c r="BF53" s="16">
        <f>SUM(TOX_227:TOX_6121!BF53)</f>
        <v>0</v>
      </c>
      <c r="BG53" s="16">
        <f>SUM(TOX_227:TOX_6121!BG53)</f>
        <v>0</v>
      </c>
      <c r="BH53" s="16">
        <f>SUM(TOX_227:TOX_6121!BH53)</f>
        <v>0</v>
      </c>
      <c r="BI53" s="16">
        <f>SUM(TOX_227:TOX_6121!BI53)</f>
        <v>0</v>
      </c>
      <c r="BJ53" s="16">
        <f>SUM(TOX_227:TOX_6121!BJ53)</f>
        <v>0</v>
      </c>
      <c r="BK53" s="16">
        <f>SUM(TOX_227:TOX_6121!BK53)</f>
        <v>0</v>
      </c>
      <c r="BL53" s="16">
        <f>SUM(TOX_227:TOX_6121!BL53)</f>
        <v>0</v>
      </c>
    </row>
    <row r="54" spans="1:64" x14ac:dyDescent="0.25">
      <c r="A54" s="14" t="s">
        <v>155</v>
      </c>
      <c r="B54" s="14" t="s">
        <v>156</v>
      </c>
      <c r="C54" s="16">
        <f>SUM(TOX_227:TOX_6121!C54)</f>
        <v>0</v>
      </c>
      <c r="D54" s="16">
        <f>SUM(TOX_227:TOX_6121!D54)</f>
        <v>0</v>
      </c>
      <c r="E54" s="16">
        <f>SUM(TOX_227:TOX_6121!E54)</f>
        <v>0</v>
      </c>
      <c r="F54" s="16">
        <f>SUM(TOX_227:TOX_6121!F54)</f>
        <v>0</v>
      </c>
      <c r="G54" s="16">
        <f>SUM(TOX_227:TOX_6121!G54)</f>
        <v>0</v>
      </c>
      <c r="H54" s="16">
        <f>SUM(TOX_227:TOX_6121!H54)</f>
        <v>0</v>
      </c>
      <c r="I54" s="16">
        <f>SUM(TOX_227:TOX_6121!I54)</f>
        <v>0</v>
      </c>
      <c r="J54" s="16">
        <f>SUM(TOX_227:TOX_6121!J54)</f>
        <v>0</v>
      </c>
      <c r="K54" s="16">
        <f>SUM(TOX_227:TOX_6121!K54)</f>
        <v>0</v>
      </c>
      <c r="L54" s="16">
        <f>SUM(TOX_227:TOX_6121!L54)</f>
        <v>0</v>
      </c>
      <c r="M54" s="16">
        <f>SUM(TOX_227:TOX_6121!M54)</f>
        <v>0</v>
      </c>
      <c r="N54" s="16">
        <f>SUM(TOX_227:TOX_6121!N54)</f>
        <v>0</v>
      </c>
      <c r="O54" s="16">
        <f>SUM(TOX_227:TOX_6121!O54)</f>
        <v>0</v>
      </c>
      <c r="P54" s="16">
        <f>SUM(TOX_227:TOX_6121!P54)</f>
        <v>0</v>
      </c>
      <c r="Q54" s="16">
        <f>SUM(TOX_227:TOX_6121!Q54)</f>
        <v>0</v>
      </c>
      <c r="R54" s="16">
        <f>SUM(TOX_227:TOX_6121!R54)</f>
        <v>0</v>
      </c>
      <c r="S54" s="16">
        <f>SUM(TOX_227:TOX_6121!S54)</f>
        <v>0</v>
      </c>
      <c r="T54" s="16">
        <f>SUM(TOX_227:TOX_6121!T54)</f>
        <v>0</v>
      </c>
      <c r="U54" s="16">
        <f>SUM(TOX_227:TOX_6121!U54)</f>
        <v>0</v>
      </c>
      <c r="V54" s="16">
        <f>SUM(TOX_227:TOX_6121!V54)</f>
        <v>0</v>
      </c>
      <c r="W54" s="16">
        <f>SUM(TOX_227:TOX_6121!W54)</f>
        <v>0</v>
      </c>
      <c r="X54" s="16">
        <f>SUM(TOX_227:TOX_6121!X54)</f>
        <v>0</v>
      </c>
      <c r="Y54" s="16">
        <f>SUM(TOX_227:TOX_6121!Y54)</f>
        <v>0</v>
      </c>
      <c r="Z54" s="16">
        <f>SUM(TOX_227:TOX_6121!Z54)</f>
        <v>0</v>
      </c>
      <c r="AA54" s="16">
        <f>SUM(TOX_227:TOX_6121!AA54)</f>
        <v>0</v>
      </c>
      <c r="AB54" s="16">
        <f>SUM(TOX_227:TOX_6121!AB54)</f>
        <v>0</v>
      </c>
      <c r="AC54" s="16">
        <f>SUM(TOX_227:TOX_6121!AC54)</f>
        <v>0</v>
      </c>
      <c r="AD54" s="16">
        <f>SUM(TOX_227:TOX_6121!AD54)</f>
        <v>0</v>
      </c>
      <c r="AE54" s="16">
        <f>SUM(TOX_227:TOX_6121!AE54)</f>
        <v>0</v>
      </c>
      <c r="AF54" s="16">
        <f>SUM(TOX_227:TOX_6121!AF54)</f>
        <v>0</v>
      </c>
      <c r="AG54" s="16">
        <f>SUM(TOX_227:TOX_6121!AG54)</f>
        <v>0</v>
      </c>
      <c r="AH54" s="16">
        <f>SUM(TOX_227:TOX_6121!AH54)</f>
        <v>0</v>
      </c>
      <c r="AI54" s="16">
        <f>SUM(TOX_227:TOX_6121!AI54)</f>
        <v>0</v>
      </c>
      <c r="AJ54" s="16">
        <f>SUM(TOX_227:TOX_6121!AJ54)</f>
        <v>0</v>
      </c>
      <c r="AK54" s="16">
        <f>SUM(TOX_227:TOX_6121!AK54)</f>
        <v>0</v>
      </c>
      <c r="AL54" s="16">
        <f>SUM(TOX_227:TOX_6121!AL54)</f>
        <v>0</v>
      </c>
      <c r="AM54" s="16">
        <f>SUM(TOX_227:TOX_6121!AM54)</f>
        <v>0</v>
      </c>
      <c r="AN54" s="16">
        <f>SUM(TOX_227:TOX_6121!AN54)</f>
        <v>0</v>
      </c>
      <c r="AO54" s="16">
        <f>SUM(TOX_227:TOX_6121!AO54)</f>
        <v>0</v>
      </c>
      <c r="AP54" s="16">
        <f>SUM(TOX_227:TOX_6121!AP54)</f>
        <v>0</v>
      </c>
      <c r="AQ54" s="16">
        <f>SUM(TOX_227:TOX_6121!AQ54)</f>
        <v>0</v>
      </c>
      <c r="AR54" s="16">
        <f>SUM(TOX_227:TOX_6121!AR54)</f>
        <v>0</v>
      </c>
      <c r="AS54" s="16">
        <f>SUM(TOX_227:TOX_6121!AS54)</f>
        <v>0</v>
      </c>
      <c r="AT54" s="16">
        <f>SUM(TOX_227:TOX_6121!AT54)</f>
        <v>0</v>
      </c>
      <c r="AU54" s="16">
        <f>SUM(TOX_227:TOX_6121!AU54)</f>
        <v>0</v>
      </c>
      <c r="AV54" s="16">
        <f>SUM(TOX_227:TOX_6121!AV54)</f>
        <v>0</v>
      </c>
      <c r="AW54" s="16">
        <f>SUM(TOX_227:TOX_6121!AW54)</f>
        <v>0</v>
      </c>
      <c r="AX54" s="16">
        <f>SUM(TOX_227:TOX_6121!AX54)</f>
        <v>0</v>
      </c>
      <c r="AY54" s="16">
        <f>SUM(TOX_227:TOX_6121!AY54)</f>
        <v>0</v>
      </c>
      <c r="AZ54" s="16">
        <f>SUM(TOX_227:TOX_6121!AZ54)</f>
        <v>0</v>
      </c>
      <c r="BA54" s="16">
        <f>SUM(TOX_227:TOX_6121!BA54)</f>
        <v>0</v>
      </c>
      <c r="BB54" s="16">
        <f>SUM(TOX_227:TOX_6121!BB54)</f>
        <v>0</v>
      </c>
      <c r="BC54" s="16">
        <f>SUM(TOX_227:TOX_6121!BC54)</f>
        <v>0</v>
      </c>
      <c r="BD54" s="16">
        <f>SUM(TOX_227:TOX_6121!BD54)</f>
        <v>0</v>
      </c>
      <c r="BE54" s="16">
        <f>SUM(TOX_227:TOX_6121!BE54)</f>
        <v>0</v>
      </c>
      <c r="BF54" s="16">
        <f>SUM(TOX_227:TOX_6121!BF54)</f>
        <v>0</v>
      </c>
      <c r="BG54" s="16">
        <f>SUM(TOX_227:TOX_6121!BG54)</f>
        <v>0</v>
      </c>
      <c r="BH54" s="16">
        <f>SUM(TOX_227:TOX_6121!BH54)</f>
        <v>0</v>
      </c>
      <c r="BI54" s="16">
        <f>SUM(TOX_227:TOX_6121!BI54)</f>
        <v>0</v>
      </c>
      <c r="BJ54" s="16">
        <f>SUM(TOX_227:TOX_6121!BJ54)</f>
        <v>0</v>
      </c>
      <c r="BK54" s="16">
        <f>SUM(TOX_227:TOX_6121!BK54)</f>
        <v>0</v>
      </c>
      <c r="BL54" s="16">
        <f>SUM(TOX_227:TOX_6121!BL54)</f>
        <v>0</v>
      </c>
    </row>
    <row r="55" spans="1:64" x14ac:dyDescent="0.25">
      <c r="A55" s="14" t="s">
        <v>157</v>
      </c>
      <c r="B55" s="14" t="s">
        <v>158</v>
      </c>
      <c r="C55" s="16">
        <f>SUM(TOX_227:TOX_6121!C55)</f>
        <v>0</v>
      </c>
      <c r="D55" s="16">
        <f>SUM(TOX_227:TOX_6121!D55)</f>
        <v>0</v>
      </c>
      <c r="E55" s="16">
        <f>SUM(TOX_227:TOX_6121!E55)</f>
        <v>0</v>
      </c>
      <c r="F55" s="16">
        <f>SUM(TOX_227:TOX_6121!F55)</f>
        <v>0</v>
      </c>
      <c r="G55" s="16">
        <f>SUM(TOX_227:TOX_6121!G55)</f>
        <v>0</v>
      </c>
      <c r="H55" s="16">
        <f>SUM(TOX_227:TOX_6121!H55)</f>
        <v>0</v>
      </c>
      <c r="I55" s="16">
        <f>SUM(TOX_227:TOX_6121!I55)</f>
        <v>0</v>
      </c>
      <c r="J55" s="16">
        <f>SUM(TOX_227:TOX_6121!J55)</f>
        <v>0</v>
      </c>
      <c r="K55" s="16">
        <f>SUM(TOX_227:TOX_6121!K55)</f>
        <v>0</v>
      </c>
      <c r="L55" s="16">
        <f>SUM(TOX_227:TOX_6121!L55)</f>
        <v>0</v>
      </c>
      <c r="M55" s="16">
        <f>SUM(TOX_227:TOX_6121!M55)</f>
        <v>0</v>
      </c>
      <c r="N55" s="16">
        <f>SUM(TOX_227:TOX_6121!N55)</f>
        <v>0</v>
      </c>
      <c r="O55" s="16">
        <f>SUM(TOX_227:TOX_6121!O55)</f>
        <v>0</v>
      </c>
      <c r="P55" s="16">
        <f>SUM(TOX_227:TOX_6121!P55)</f>
        <v>0</v>
      </c>
      <c r="Q55" s="16">
        <f>SUM(TOX_227:TOX_6121!Q55)</f>
        <v>0</v>
      </c>
      <c r="R55" s="16">
        <f>SUM(TOX_227:TOX_6121!R55)</f>
        <v>0</v>
      </c>
      <c r="S55" s="16">
        <f>SUM(TOX_227:TOX_6121!S55)</f>
        <v>0</v>
      </c>
      <c r="T55" s="16">
        <f>SUM(TOX_227:TOX_6121!T55)</f>
        <v>0</v>
      </c>
      <c r="U55" s="16">
        <f>SUM(TOX_227:TOX_6121!U55)</f>
        <v>0</v>
      </c>
      <c r="V55" s="16">
        <f>SUM(TOX_227:TOX_6121!V55)</f>
        <v>0</v>
      </c>
      <c r="W55" s="16">
        <f>SUM(TOX_227:TOX_6121!W55)</f>
        <v>0</v>
      </c>
      <c r="X55" s="16">
        <f>SUM(TOX_227:TOX_6121!X55)</f>
        <v>0</v>
      </c>
      <c r="Y55" s="16">
        <f>SUM(TOX_227:TOX_6121!Y55)</f>
        <v>0</v>
      </c>
      <c r="Z55" s="16">
        <f>SUM(TOX_227:TOX_6121!Z55)</f>
        <v>0</v>
      </c>
      <c r="AA55" s="16">
        <f>SUM(TOX_227:TOX_6121!AA55)</f>
        <v>0</v>
      </c>
      <c r="AB55" s="16">
        <f>SUM(TOX_227:TOX_6121!AB55)</f>
        <v>0</v>
      </c>
      <c r="AC55" s="16">
        <f>SUM(TOX_227:TOX_6121!AC55)</f>
        <v>0</v>
      </c>
      <c r="AD55" s="16">
        <f>SUM(TOX_227:TOX_6121!AD55)</f>
        <v>0</v>
      </c>
      <c r="AE55" s="16">
        <f>SUM(TOX_227:TOX_6121!AE55)</f>
        <v>0</v>
      </c>
      <c r="AF55" s="16">
        <f>SUM(TOX_227:TOX_6121!AF55)</f>
        <v>0</v>
      </c>
      <c r="AG55" s="16">
        <f>SUM(TOX_227:TOX_6121!AG55)</f>
        <v>0</v>
      </c>
      <c r="AH55" s="16">
        <f>SUM(TOX_227:TOX_6121!AH55)</f>
        <v>0</v>
      </c>
      <c r="AI55" s="16">
        <f>SUM(TOX_227:TOX_6121!AI55)</f>
        <v>0</v>
      </c>
      <c r="AJ55" s="16">
        <f>SUM(TOX_227:TOX_6121!AJ55)</f>
        <v>0</v>
      </c>
      <c r="AK55" s="16">
        <f>SUM(TOX_227:TOX_6121!AK55)</f>
        <v>0</v>
      </c>
      <c r="AL55" s="16">
        <f>SUM(TOX_227:TOX_6121!AL55)</f>
        <v>0</v>
      </c>
      <c r="AM55" s="16">
        <f>SUM(TOX_227:TOX_6121!AM55)</f>
        <v>0</v>
      </c>
      <c r="AN55" s="16">
        <f>SUM(TOX_227:TOX_6121!AN55)</f>
        <v>0</v>
      </c>
      <c r="AO55" s="16">
        <f>SUM(TOX_227:TOX_6121!AO55)</f>
        <v>0</v>
      </c>
      <c r="AP55" s="16">
        <f>SUM(TOX_227:TOX_6121!AP55)</f>
        <v>0</v>
      </c>
      <c r="AQ55" s="16">
        <f>SUM(TOX_227:TOX_6121!AQ55)</f>
        <v>0</v>
      </c>
      <c r="AR55" s="16">
        <f>SUM(TOX_227:TOX_6121!AR55)</f>
        <v>0</v>
      </c>
      <c r="AS55" s="16">
        <f>SUM(TOX_227:TOX_6121!AS55)</f>
        <v>0</v>
      </c>
      <c r="AT55" s="16">
        <f>SUM(TOX_227:TOX_6121!AT55)</f>
        <v>0</v>
      </c>
      <c r="AU55" s="16">
        <f>SUM(TOX_227:TOX_6121!AU55)</f>
        <v>0</v>
      </c>
      <c r="AV55" s="16">
        <f>SUM(TOX_227:TOX_6121!AV55)</f>
        <v>0</v>
      </c>
      <c r="AW55" s="16">
        <f>SUM(TOX_227:TOX_6121!AW55)</f>
        <v>0</v>
      </c>
      <c r="AX55" s="16">
        <f>SUM(TOX_227:TOX_6121!AX55)</f>
        <v>0</v>
      </c>
      <c r="AY55" s="16">
        <f>SUM(TOX_227:TOX_6121!AY55)</f>
        <v>0</v>
      </c>
      <c r="AZ55" s="16">
        <f>SUM(TOX_227:TOX_6121!AZ55)</f>
        <v>0</v>
      </c>
      <c r="BA55" s="16">
        <f>SUM(TOX_227:TOX_6121!BA55)</f>
        <v>0</v>
      </c>
      <c r="BB55" s="16">
        <f>SUM(TOX_227:TOX_6121!BB55)</f>
        <v>0</v>
      </c>
      <c r="BC55" s="16">
        <f>SUM(TOX_227:TOX_6121!BC55)</f>
        <v>0</v>
      </c>
      <c r="BD55" s="16">
        <f>SUM(TOX_227:TOX_6121!BD55)</f>
        <v>0</v>
      </c>
      <c r="BE55" s="16">
        <f>SUM(TOX_227:TOX_6121!BE55)</f>
        <v>0</v>
      </c>
      <c r="BF55" s="16">
        <f>SUM(TOX_227:TOX_6121!BF55)</f>
        <v>0</v>
      </c>
      <c r="BG55" s="16">
        <f>SUM(TOX_227:TOX_6121!BG55)</f>
        <v>0</v>
      </c>
      <c r="BH55" s="16">
        <f>SUM(TOX_227:TOX_6121!BH55)</f>
        <v>0</v>
      </c>
      <c r="BI55" s="16">
        <f>SUM(TOX_227:TOX_6121!BI55)</f>
        <v>0</v>
      </c>
      <c r="BJ55" s="16">
        <f>SUM(TOX_227:TOX_6121!BJ55)</f>
        <v>0</v>
      </c>
      <c r="BK55" s="16">
        <f>SUM(TOX_227:TOX_6121!BK55)</f>
        <v>0</v>
      </c>
      <c r="BL55" s="16">
        <f>SUM(TOX_227:TOX_6121!BL55)</f>
        <v>0</v>
      </c>
    </row>
    <row r="56" spans="1:64" x14ac:dyDescent="0.25">
      <c r="A56" s="14" t="s">
        <v>159</v>
      </c>
      <c r="B56" s="14" t="s">
        <v>160</v>
      </c>
      <c r="C56" s="16">
        <f>SUM(TOX_227:TOX_6121!C56)</f>
        <v>0</v>
      </c>
      <c r="D56" s="16">
        <f>SUM(TOX_227:TOX_6121!D56)</f>
        <v>0</v>
      </c>
      <c r="E56" s="16">
        <f>SUM(TOX_227:TOX_6121!E56)</f>
        <v>0</v>
      </c>
      <c r="F56" s="16">
        <f>SUM(TOX_227:TOX_6121!F56)</f>
        <v>0</v>
      </c>
      <c r="G56" s="16">
        <f>SUM(TOX_227:TOX_6121!G56)</f>
        <v>0</v>
      </c>
      <c r="H56" s="16">
        <f>SUM(TOX_227:TOX_6121!H56)</f>
        <v>0</v>
      </c>
      <c r="I56" s="16">
        <f>SUM(TOX_227:TOX_6121!I56)</f>
        <v>0</v>
      </c>
      <c r="J56" s="16">
        <f>SUM(TOX_227:TOX_6121!J56)</f>
        <v>0</v>
      </c>
      <c r="K56" s="16">
        <f>SUM(TOX_227:TOX_6121!K56)</f>
        <v>0</v>
      </c>
      <c r="L56" s="16">
        <f>SUM(TOX_227:TOX_6121!L56)</f>
        <v>0</v>
      </c>
      <c r="M56" s="16">
        <f>SUM(TOX_227:TOX_6121!M56)</f>
        <v>0</v>
      </c>
      <c r="N56" s="16">
        <f>SUM(TOX_227:TOX_6121!N56)</f>
        <v>0</v>
      </c>
      <c r="O56" s="16">
        <f>SUM(TOX_227:TOX_6121!O56)</f>
        <v>0</v>
      </c>
      <c r="P56" s="16">
        <f>SUM(TOX_227:TOX_6121!P56)</f>
        <v>0</v>
      </c>
      <c r="Q56" s="16">
        <f>SUM(TOX_227:TOX_6121!Q56)</f>
        <v>0</v>
      </c>
      <c r="R56" s="16">
        <f>SUM(TOX_227:TOX_6121!R56)</f>
        <v>0</v>
      </c>
      <c r="S56" s="16">
        <f>SUM(TOX_227:TOX_6121!S56)</f>
        <v>0</v>
      </c>
      <c r="T56" s="16">
        <f>SUM(TOX_227:TOX_6121!T56)</f>
        <v>0</v>
      </c>
      <c r="U56" s="16">
        <f>SUM(TOX_227:TOX_6121!U56)</f>
        <v>0</v>
      </c>
      <c r="V56" s="16">
        <f>SUM(TOX_227:TOX_6121!V56)</f>
        <v>0</v>
      </c>
      <c r="W56" s="16">
        <f>SUM(TOX_227:TOX_6121!W56)</f>
        <v>0</v>
      </c>
      <c r="X56" s="16">
        <f>SUM(TOX_227:TOX_6121!X56)</f>
        <v>0</v>
      </c>
      <c r="Y56" s="16">
        <f>SUM(TOX_227:TOX_6121!Y56)</f>
        <v>0</v>
      </c>
      <c r="Z56" s="16">
        <f>SUM(TOX_227:TOX_6121!Z56)</f>
        <v>0</v>
      </c>
      <c r="AA56" s="16">
        <f>SUM(TOX_227:TOX_6121!AA56)</f>
        <v>0</v>
      </c>
      <c r="AB56" s="16">
        <f>SUM(TOX_227:TOX_6121!AB56)</f>
        <v>0</v>
      </c>
      <c r="AC56" s="16">
        <f>SUM(TOX_227:TOX_6121!AC56)</f>
        <v>0</v>
      </c>
      <c r="AD56" s="16">
        <f>SUM(TOX_227:TOX_6121!AD56)</f>
        <v>0</v>
      </c>
      <c r="AE56" s="16">
        <f>SUM(TOX_227:TOX_6121!AE56)</f>
        <v>0</v>
      </c>
      <c r="AF56" s="16">
        <f>SUM(TOX_227:TOX_6121!AF56)</f>
        <v>0</v>
      </c>
      <c r="AG56" s="16">
        <f>SUM(TOX_227:TOX_6121!AG56)</f>
        <v>0</v>
      </c>
      <c r="AH56" s="16">
        <f>SUM(TOX_227:TOX_6121!AH56)</f>
        <v>0</v>
      </c>
      <c r="AI56" s="16">
        <f>SUM(TOX_227:TOX_6121!AI56)</f>
        <v>0</v>
      </c>
      <c r="AJ56" s="16">
        <f>SUM(TOX_227:TOX_6121!AJ56)</f>
        <v>0</v>
      </c>
      <c r="AK56" s="16">
        <f>SUM(TOX_227:TOX_6121!AK56)</f>
        <v>0</v>
      </c>
      <c r="AL56" s="16">
        <f>SUM(TOX_227:TOX_6121!AL56)</f>
        <v>0</v>
      </c>
      <c r="AM56" s="16">
        <f>SUM(TOX_227:TOX_6121!AM56)</f>
        <v>0</v>
      </c>
      <c r="AN56" s="16">
        <f>SUM(TOX_227:TOX_6121!AN56)</f>
        <v>0</v>
      </c>
      <c r="AO56" s="16">
        <f>SUM(TOX_227:TOX_6121!AO56)</f>
        <v>0</v>
      </c>
      <c r="AP56" s="16">
        <f>SUM(TOX_227:TOX_6121!AP56)</f>
        <v>0</v>
      </c>
      <c r="AQ56" s="16">
        <f>SUM(TOX_227:TOX_6121!AQ56)</f>
        <v>0</v>
      </c>
      <c r="AR56" s="16">
        <f>SUM(TOX_227:TOX_6121!AR56)</f>
        <v>0</v>
      </c>
      <c r="AS56" s="16">
        <f>SUM(TOX_227:TOX_6121!AS56)</f>
        <v>0</v>
      </c>
      <c r="AT56" s="16">
        <f>SUM(TOX_227:TOX_6121!AT56)</f>
        <v>0</v>
      </c>
      <c r="AU56" s="16">
        <f>SUM(TOX_227:TOX_6121!AU56)</f>
        <v>0</v>
      </c>
      <c r="AV56" s="16">
        <f>SUM(TOX_227:TOX_6121!AV56)</f>
        <v>0</v>
      </c>
      <c r="AW56" s="16">
        <f>SUM(TOX_227:TOX_6121!AW56)</f>
        <v>0</v>
      </c>
      <c r="AX56" s="16">
        <f>SUM(TOX_227:TOX_6121!AX56)</f>
        <v>0</v>
      </c>
      <c r="AY56" s="16">
        <f>SUM(TOX_227:TOX_6121!AY56)</f>
        <v>0</v>
      </c>
      <c r="AZ56" s="16">
        <f>SUM(TOX_227:TOX_6121!AZ56)</f>
        <v>0</v>
      </c>
      <c r="BA56" s="16">
        <f>SUM(TOX_227:TOX_6121!BA56)</f>
        <v>0</v>
      </c>
      <c r="BB56" s="16">
        <f>SUM(TOX_227:TOX_6121!BB56)</f>
        <v>0</v>
      </c>
      <c r="BC56" s="16">
        <f>SUM(TOX_227:TOX_6121!BC56)</f>
        <v>0</v>
      </c>
      <c r="BD56" s="16">
        <f>SUM(TOX_227:TOX_6121!BD56)</f>
        <v>0</v>
      </c>
      <c r="BE56" s="16">
        <f>SUM(TOX_227:TOX_6121!BE56)</f>
        <v>0</v>
      </c>
      <c r="BF56" s="16">
        <f>SUM(TOX_227:TOX_6121!BF56)</f>
        <v>0</v>
      </c>
      <c r="BG56" s="16">
        <f>SUM(TOX_227:TOX_6121!BG56)</f>
        <v>0</v>
      </c>
      <c r="BH56" s="16">
        <f>SUM(TOX_227:TOX_6121!BH56)</f>
        <v>0</v>
      </c>
      <c r="BI56" s="16">
        <f>SUM(TOX_227:TOX_6121!BI56)</f>
        <v>0</v>
      </c>
      <c r="BJ56" s="16">
        <f>SUM(TOX_227:TOX_6121!BJ56)</f>
        <v>0</v>
      </c>
      <c r="BK56" s="16">
        <f>SUM(TOX_227:TOX_6121!BK56)</f>
        <v>0</v>
      </c>
      <c r="BL56" s="16">
        <f>SUM(TOX_227:TOX_6121!BL56)</f>
        <v>0</v>
      </c>
    </row>
    <row r="57" spans="1:64" x14ac:dyDescent="0.25">
      <c r="A57" s="14" t="s">
        <v>161</v>
      </c>
      <c r="B57" s="14" t="s">
        <v>162</v>
      </c>
      <c r="C57" s="16">
        <f>SUM(TOX_227:TOX_6121!C57)</f>
        <v>0</v>
      </c>
      <c r="D57" s="16">
        <f>SUM(TOX_227:TOX_6121!D57)</f>
        <v>0</v>
      </c>
      <c r="E57" s="16">
        <f>SUM(TOX_227:TOX_6121!E57)</f>
        <v>0</v>
      </c>
      <c r="F57" s="16">
        <f>SUM(TOX_227:TOX_6121!F57)</f>
        <v>0</v>
      </c>
      <c r="G57" s="16">
        <f>SUM(TOX_227:TOX_6121!G57)</f>
        <v>0</v>
      </c>
      <c r="H57" s="16">
        <f>SUM(TOX_227:TOX_6121!H57)</f>
        <v>0</v>
      </c>
      <c r="I57" s="16">
        <f>SUM(TOX_227:TOX_6121!I57)</f>
        <v>0</v>
      </c>
      <c r="J57" s="16">
        <f>SUM(TOX_227:TOX_6121!J57)</f>
        <v>0</v>
      </c>
      <c r="K57" s="16">
        <f>SUM(TOX_227:TOX_6121!K57)</f>
        <v>0</v>
      </c>
      <c r="L57" s="16">
        <f>SUM(TOX_227:TOX_6121!L57)</f>
        <v>0</v>
      </c>
      <c r="M57" s="16">
        <f>SUM(TOX_227:TOX_6121!M57)</f>
        <v>0</v>
      </c>
      <c r="N57" s="16">
        <f>SUM(TOX_227:TOX_6121!N57)</f>
        <v>0</v>
      </c>
      <c r="O57" s="16">
        <f>SUM(TOX_227:TOX_6121!O57)</f>
        <v>0</v>
      </c>
      <c r="P57" s="16">
        <f>SUM(TOX_227:TOX_6121!P57)</f>
        <v>0</v>
      </c>
      <c r="Q57" s="16">
        <f>SUM(TOX_227:TOX_6121!Q57)</f>
        <v>0</v>
      </c>
      <c r="R57" s="16">
        <f>SUM(TOX_227:TOX_6121!R57)</f>
        <v>0</v>
      </c>
      <c r="S57" s="16">
        <f>SUM(TOX_227:TOX_6121!S57)</f>
        <v>0</v>
      </c>
      <c r="T57" s="16">
        <f>SUM(TOX_227:TOX_6121!T57)</f>
        <v>0</v>
      </c>
      <c r="U57" s="16">
        <f>SUM(TOX_227:TOX_6121!U57)</f>
        <v>0</v>
      </c>
      <c r="V57" s="16">
        <f>SUM(TOX_227:TOX_6121!V57)</f>
        <v>0</v>
      </c>
      <c r="W57" s="16">
        <f>SUM(TOX_227:TOX_6121!W57)</f>
        <v>0</v>
      </c>
      <c r="X57" s="16">
        <f>SUM(TOX_227:TOX_6121!X57)</f>
        <v>0</v>
      </c>
      <c r="Y57" s="16">
        <f>SUM(TOX_227:TOX_6121!Y57)</f>
        <v>0</v>
      </c>
      <c r="Z57" s="16">
        <f>SUM(TOX_227:TOX_6121!Z57)</f>
        <v>0</v>
      </c>
      <c r="AA57" s="16">
        <f>SUM(TOX_227:TOX_6121!AA57)</f>
        <v>0</v>
      </c>
      <c r="AB57" s="16">
        <f>SUM(TOX_227:TOX_6121!AB57)</f>
        <v>0</v>
      </c>
      <c r="AC57" s="16">
        <f>SUM(TOX_227:TOX_6121!AC57)</f>
        <v>0</v>
      </c>
      <c r="AD57" s="16">
        <f>SUM(TOX_227:TOX_6121!AD57)</f>
        <v>0</v>
      </c>
      <c r="AE57" s="16">
        <f>SUM(TOX_227:TOX_6121!AE57)</f>
        <v>0</v>
      </c>
      <c r="AF57" s="16">
        <f>SUM(TOX_227:TOX_6121!AF57)</f>
        <v>0</v>
      </c>
      <c r="AG57" s="16">
        <f>SUM(TOX_227:TOX_6121!AG57)</f>
        <v>0</v>
      </c>
      <c r="AH57" s="16">
        <f>SUM(TOX_227:TOX_6121!AH57)</f>
        <v>0</v>
      </c>
      <c r="AI57" s="16">
        <f>SUM(TOX_227:TOX_6121!AI57)</f>
        <v>0</v>
      </c>
      <c r="AJ57" s="16">
        <f>SUM(TOX_227:TOX_6121!AJ57)</f>
        <v>0</v>
      </c>
      <c r="AK57" s="16">
        <f>SUM(TOX_227:TOX_6121!AK57)</f>
        <v>0</v>
      </c>
      <c r="AL57" s="16">
        <f>SUM(TOX_227:TOX_6121!AL57)</f>
        <v>0</v>
      </c>
      <c r="AM57" s="16">
        <f>SUM(TOX_227:TOX_6121!AM57)</f>
        <v>0</v>
      </c>
      <c r="AN57" s="16">
        <f>SUM(TOX_227:TOX_6121!AN57)</f>
        <v>0</v>
      </c>
      <c r="AO57" s="16">
        <f>SUM(TOX_227:TOX_6121!AO57)</f>
        <v>0</v>
      </c>
      <c r="AP57" s="16">
        <f>SUM(TOX_227:TOX_6121!AP57)</f>
        <v>0</v>
      </c>
      <c r="AQ57" s="16">
        <f>SUM(TOX_227:TOX_6121!AQ57)</f>
        <v>0</v>
      </c>
      <c r="AR57" s="16">
        <f>SUM(TOX_227:TOX_6121!AR57)</f>
        <v>0</v>
      </c>
      <c r="AS57" s="16">
        <f>SUM(TOX_227:TOX_6121!AS57)</f>
        <v>0</v>
      </c>
      <c r="AT57" s="16">
        <f>SUM(TOX_227:TOX_6121!AT57)</f>
        <v>0</v>
      </c>
      <c r="AU57" s="16">
        <f>SUM(TOX_227:TOX_6121!AU57)</f>
        <v>0</v>
      </c>
      <c r="AV57" s="16">
        <f>SUM(TOX_227:TOX_6121!AV57)</f>
        <v>0</v>
      </c>
      <c r="AW57" s="16">
        <f>SUM(TOX_227:TOX_6121!AW57)</f>
        <v>0</v>
      </c>
      <c r="AX57" s="16">
        <f>SUM(TOX_227:TOX_6121!AX57)</f>
        <v>0</v>
      </c>
      <c r="AY57" s="16">
        <f>SUM(TOX_227:TOX_6121!AY57)</f>
        <v>0</v>
      </c>
      <c r="AZ57" s="16">
        <f>SUM(TOX_227:TOX_6121!AZ57)</f>
        <v>0</v>
      </c>
      <c r="BA57" s="16">
        <f>SUM(TOX_227:TOX_6121!BA57)</f>
        <v>0</v>
      </c>
      <c r="BB57" s="16">
        <f>SUM(TOX_227:TOX_6121!BB57)</f>
        <v>0</v>
      </c>
      <c r="BC57" s="16">
        <f>SUM(TOX_227:TOX_6121!BC57)</f>
        <v>0</v>
      </c>
      <c r="BD57" s="16">
        <f>SUM(TOX_227:TOX_6121!BD57)</f>
        <v>0</v>
      </c>
      <c r="BE57" s="16">
        <f>SUM(TOX_227:TOX_6121!BE57)</f>
        <v>0</v>
      </c>
      <c r="BF57" s="16">
        <f>SUM(TOX_227:TOX_6121!BF57)</f>
        <v>0</v>
      </c>
      <c r="BG57" s="16">
        <f>SUM(TOX_227:TOX_6121!BG57)</f>
        <v>0</v>
      </c>
      <c r="BH57" s="16">
        <f>SUM(TOX_227:TOX_6121!BH57)</f>
        <v>0</v>
      </c>
      <c r="BI57" s="16">
        <f>SUM(TOX_227:TOX_6121!BI57)</f>
        <v>0</v>
      </c>
      <c r="BJ57" s="16">
        <f>SUM(TOX_227:TOX_6121!BJ57)</f>
        <v>0</v>
      </c>
      <c r="BK57" s="16">
        <f>SUM(TOX_227:TOX_6121!BK57)</f>
        <v>0</v>
      </c>
      <c r="BL57" s="16">
        <f>SUM(TOX_227:TOX_6121!BL57)</f>
        <v>0</v>
      </c>
    </row>
    <row r="58" spans="1:64" x14ac:dyDescent="0.25">
      <c r="A58" s="14" t="s">
        <v>163</v>
      </c>
      <c r="B58" s="14" t="s">
        <v>164</v>
      </c>
      <c r="C58" s="16">
        <f>SUM(TOX_227:TOX_6121!C58)</f>
        <v>0</v>
      </c>
      <c r="D58" s="16">
        <f>SUM(TOX_227:TOX_6121!D58)</f>
        <v>0</v>
      </c>
      <c r="E58" s="16">
        <f>SUM(TOX_227:TOX_6121!E58)</f>
        <v>0</v>
      </c>
      <c r="F58" s="16">
        <f>SUM(TOX_227:TOX_6121!F58)</f>
        <v>0</v>
      </c>
      <c r="G58" s="16">
        <f>SUM(TOX_227:TOX_6121!G58)</f>
        <v>0</v>
      </c>
      <c r="H58" s="16">
        <f>SUM(TOX_227:TOX_6121!H58)</f>
        <v>0</v>
      </c>
      <c r="I58" s="16">
        <f>SUM(TOX_227:TOX_6121!I58)</f>
        <v>0</v>
      </c>
      <c r="J58" s="16">
        <f>SUM(TOX_227:TOX_6121!J58)</f>
        <v>0</v>
      </c>
      <c r="K58" s="16">
        <f>SUM(TOX_227:TOX_6121!K58)</f>
        <v>0</v>
      </c>
      <c r="L58" s="16">
        <f>SUM(TOX_227:TOX_6121!L58)</f>
        <v>0</v>
      </c>
      <c r="M58" s="16">
        <f>SUM(TOX_227:TOX_6121!M58)</f>
        <v>0</v>
      </c>
      <c r="N58" s="16">
        <f>SUM(TOX_227:TOX_6121!N58)</f>
        <v>0</v>
      </c>
      <c r="O58" s="16">
        <f>SUM(TOX_227:TOX_6121!O58)</f>
        <v>0</v>
      </c>
      <c r="P58" s="16">
        <f>SUM(TOX_227:TOX_6121!P58)</f>
        <v>0</v>
      </c>
      <c r="Q58" s="16">
        <f>SUM(TOX_227:TOX_6121!Q58)</f>
        <v>0</v>
      </c>
      <c r="R58" s="16">
        <f>SUM(TOX_227:TOX_6121!R58)</f>
        <v>0</v>
      </c>
      <c r="S58" s="16">
        <f>SUM(TOX_227:TOX_6121!S58)</f>
        <v>0</v>
      </c>
      <c r="T58" s="16">
        <f>SUM(TOX_227:TOX_6121!T58)</f>
        <v>0</v>
      </c>
      <c r="U58" s="16">
        <f>SUM(TOX_227:TOX_6121!U58)</f>
        <v>0</v>
      </c>
      <c r="V58" s="16">
        <f>SUM(TOX_227:TOX_6121!V58)</f>
        <v>0</v>
      </c>
      <c r="W58" s="16">
        <f>SUM(TOX_227:TOX_6121!W58)</f>
        <v>0</v>
      </c>
      <c r="X58" s="16">
        <f>SUM(TOX_227:TOX_6121!X58)</f>
        <v>0</v>
      </c>
      <c r="Y58" s="16">
        <f>SUM(TOX_227:TOX_6121!Y58)</f>
        <v>0</v>
      </c>
      <c r="Z58" s="16">
        <f>SUM(TOX_227:TOX_6121!Z58)</f>
        <v>0</v>
      </c>
      <c r="AA58" s="16">
        <f>SUM(TOX_227:TOX_6121!AA58)</f>
        <v>0</v>
      </c>
      <c r="AB58" s="16">
        <f>SUM(TOX_227:TOX_6121!AB58)</f>
        <v>0</v>
      </c>
      <c r="AC58" s="16">
        <f>SUM(TOX_227:TOX_6121!AC58)</f>
        <v>0</v>
      </c>
      <c r="AD58" s="16">
        <f>SUM(TOX_227:TOX_6121!AD58)</f>
        <v>0</v>
      </c>
      <c r="AE58" s="16">
        <f>SUM(TOX_227:TOX_6121!AE58)</f>
        <v>0</v>
      </c>
      <c r="AF58" s="16">
        <f>SUM(TOX_227:TOX_6121!AF58)</f>
        <v>0</v>
      </c>
      <c r="AG58" s="16">
        <f>SUM(TOX_227:TOX_6121!AG58)</f>
        <v>0</v>
      </c>
      <c r="AH58" s="16">
        <f>SUM(TOX_227:TOX_6121!AH58)</f>
        <v>0</v>
      </c>
      <c r="AI58" s="16">
        <f>SUM(TOX_227:TOX_6121!AI58)</f>
        <v>0</v>
      </c>
      <c r="AJ58" s="16">
        <f>SUM(TOX_227:TOX_6121!AJ58)</f>
        <v>0</v>
      </c>
      <c r="AK58" s="16">
        <f>SUM(TOX_227:TOX_6121!AK58)</f>
        <v>0</v>
      </c>
      <c r="AL58" s="16">
        <f>SUM(TOX_227:TOX_6121!AL58)</f>
        <v>0</v>
      </c>
      <c r="AM58" s="16">
        <f>SUM(TOX_227:TOX_6121!AM58)</f>
        <v>0</v>
      </c>
      <c r="AN58" s="16">
        <f>SUM(TOX_227:TOX_6121!AN58)</f>
        <v>0</v>
      </c>
      <c r="AO58" s="16">
        <f>SUM(TOX_227:TOX_6121!AO58)</f>
        <v>0</v>
      </c>
      <c r="AP58" s="16">
        <f>SUM(TOX_227:TOX_6121!AP58)</f>
        <v>0</v>
      </c>
      <c r="AQ58" s="16">
        <f>SUM(TOX_227:TOX_6121!AQ58)</f>
        <v>0</v>
      </c>
      <c r="AR58" s="16">
        <f>SUM(TOX_227:TOX_6121!AR58)</f>
        <v>0</v>
      </c>
      <c r="AS58" s="16">
        <f>SUM(TOX_227:TOX_6121!AS58)</f>
        <v>0</v>
      </c>
      <c r="AT58" s="16">
        <f>SUM(TOX_227:TOX_6121!AT58)</f>
        <v>0</v>
      </c>
      <c r="AU58" s="16">
        <f>SUM(TOX_227:TOX_6121!AU58)</f>
        <v>0</v>
      </c>
      <c r="AV58" s="16">
        <f>SUM(TOX_227:TOX_6121!AV58)</f>
        <v>0</v>
      </c>
      <c r="AW58" s="16">
        <f>SUM(TOX_227:TOX_6121!AW58)</f>
        <v>0</v>
      </c>
      <c r="AX58" s="16">
        <f>SUM(TOX_227:TOX_6121!AX58)</f>
        <v>0</v>
      </c>
      <c r="AY58" s="16">
        <f>SUM(TOX_227:TOX_6121!AY58)</f>
        <v>0</v>
      </c>
      <c r="AZ58" s="16">
        <f>SUM(TOX_227:TOX_6121!AZ58)</f>
        <v>0</v>
      </c>
      <c r="BA58" s="16">
        <f>SUM(TOX_227:TOX_6121!BA58)</f>
        <v>0</v>
      </c>
      <c r="BB58" s="16">
        <f>SUM(TOX_227:TOX_6121!BB58)</f>
        <v>0</v>
      </c>
      <c r="BC58" s="16">
        <f>SUM(TOX_227:TOX_6121!BC58)</f>
        <v>0</v>
      </c>
      <c r="BD58" s="16">
        <f>SUM(TOX_227:TOX_6121!BD58)</f>
        <v>0</v>
      </c>
      <c r="BE58" s="16">
        <f>SUM(TOX_227:TOX_6121!BE58)</f>
        <v>0</v>
      </c>
      <c r="BF58" s="16">
        <f>SUM(TOX_227:TOX_6121!BF58)</f>
        <v>0</v>
      </c>
      <c r="BG58" s="16">
        <f>SUM(TOX_227:TOX_6121!BG58)</f>
        <v>0</v>
      </c>
      <c r="BH58" s="16">
        <f>SUM(TOX_227:TOX_6121!BH58)</f>
        <v>0</v>
      </c>
      <c r="BI58" s="16">
        <f>SUM(TOX_227:TOX_6121!BI58)</f>
        <v>0</v>
      </c>
      <c r="BJ58" s="16">
        <f>SUM(TOX_227:TOX_6121!BJ58)</f>
        <v>0</v>
      </c>
      <c r="BK58" s="16">
        <f>SUM(TOX_227:TOX_6121!BK58)</f>
        <v>0</v>
      </c>
      <c r="BL58" s="16">
        <f>SUM(TOX_227:TOX_6121!BL58)</f>
        <v>0</v>
      </c>
    </row>
    <row r="59" spans="1:64" ht="30" x14ac:dyDescent="0.25">
      <c r="A59" s="14" t="s">
        <v>165</v>
      </c>
      <c r="B59" s="29" t="s">
        <v>166</v>
      </c>
      <c r="C59" s="16">
        <f>SUM(TOX_227:TOX_6121!C59)</f>
        <v>0</v>
      </c>
      <c r="D59" s="16">
        <f>SUM(TOX_227:TOX_6121!D59)</f>
        <v>0</v>
      </c>
      <c r="E59" s="16">
        <f>SUM(TOX_227:TOX_6121!E59)</f>
        <v>0</v>
      </c>
      <c r="F59" s="16">
        <f>SUM(TOX_227:TOX_6121!F59)</f>
        <v>0</v>
      </c>
      <c r="G59" s="16">
        <f>SUM(TOX_227:TOX_6121!G59)</f>
        <v>0</v>
      </c>
      <c r="H59" s="16">
        <f>SUM(TOX_227:TOX_6121!H59)</f>
        <v>0</v>
      </c>
      <c r="I59" s="16">
        <f>SUM(TOX_227:TOX_6121!I59)</f>
        <v>0</v>
      </c>
      <c r="J59" s="16">
        <f>SUM(TOX_227:TOX_6121!J59)</f>
        <v>0</v>
      </c>
      <c r="K59" s="16">
        <f>SUM(TOX_227:TOX_6121!K59)</f>
        <v>0</v>
      </c>
      <c r="L59" s="16">
        <f>SUM(TOX_227:TOX_6121!L59)</f>
        <v>0</v>
      </c>
      <c r="M59" s="16">
        <f>SUM(TOX_227:TOX_6121!M59)</f>
        <v>0</v>
      </c>
      <c r="N59" s="16">
        <f>SUM(TOX_227:TOX_6121!N59)</f>
        <v>0</v>
      </c>
      <c r="O59" s="16">
        <f>SUM(TOX_227:TOX_6121!O59)</f>
        <v>0</v>
      </c>
      <c r="P59" s="16">
        <f>SUM(TOX_227:TOX_6121!P59)</f>
        <v>0</v>
      </c>
      <c r="Q59" s="16">
        <f>SUM(TOX_227:TOX_6121!Q59)</f>
        <v>0</v>
      </c>
      <c r="R59" s="16">
        <f>SUM(TOX_227:TOX_6121!R59)</f>
        <v>0</v>
      </c>
      <c r="S59" s="16">
        <f>SUM(TOX_227:TOX_6121!S59)</f>
        <v>0</v>
      </c>
      <c r="T59" s="16">
        <f>SUM(TOX_227:TOX_6121!T59)</f>
        <v>0</v>
      </c>
      <c r="U59" s="16">
        <f>SUM(TOX_227:TOX_6121!U59)</f>
        <v>0</v>
      </c>
      <c r="V59" s="16">
        <f>SUM(TOX_227:TOX_6121!V59)</f>
        <v>0</v>
      </c>
      <c r="W59" s="16">
        <f>SUM(TOX_227:TOX_6121!W59)</f>
        <v>0</v>
      </c>
      <c r="X59" s="16">
        <f>SUM(TOX_227:TOX_6121!X59)</f>
        <v>0</v>
      </c>
      <c r="Y59" s="16">
        <f>SUM(TOX_227:TOX_6121!Y59)</f>
        <v>0</v>
      </c>
      <c r="Z59" s="16">
        <f>SUM(TOX_227:TOX_6121!Z59)</f>
        <v>0</v>
      </c>
      <c r="AA59" s="16">
        <f>SUM(TOX_227:TOX_6121!AA59)</f>
        <v>0</v>
      </c>
      <c r="AB59" s="16">
        <f>SUM(TOX_227:TOX_6121!AB59)</f>
        <v>0</v>
      </c>
      <c r="AC59" s="16">
        <f>SUM(TOX_227:TOX_6121!AC59)</f>
        <v>0</v>
      </c>
      <c r="AD59" s="16">
        <f>SUM(TOX_227:TOX_6121!AD59)</f>
        <v>0</v>
      </c>
      <c r="AE59" s="16">
        <f>SUM(TOX_227:TOX_6121!AE59)</f>
        <v>0</v>
      </c>
      <c r="AF59" s="16">
        <f>SUM(TOX_227:TOX_6121!AF59)</f>
        <v>0</v>
      </c>
      <c r="AG59" s="16">
        <f>SUM(TOX_227:TOX_6121!AG59)</f>
        <v>0</v>
      </c>
      <c r="AH59" s="16">
        <f>SUM(TOX_227:TOX_6121!AH59)</f>
        <v>0</v>
      </c>
      <c r="AI59" s="16">
        <f>SUM(TOX_227:TOX_6121!AI59)</f>
        <v>0</v>
      </c>
      <c r="AJ59" s="16">
        <f>SUM(TOX_227:TOX_6121!AJ59)</f>
        <v>0</v>
      </c>
      <c r="AK59" s="16">
        <f>SUM(TOX_227:TOX_6121!AK59)</f>
        <v>0</v>
      </c>
      <c r="AL59" s="16">
        <f>SUM(TOX_227:TOX_6121!AL59)</f>
        <v>0</v>
      </c>
      <c r="AM59" s="16">
        <f>SUM(TOX_227:TOX_6121!AM59)</f>
        <v>0</v>
      </c>
      <c r="AN59" s="16">
        <f>SUM(TOX_227:TOX_6121!AN59)</f>
        <v>0</v>
      </c>
      <c r="AO59" s="16">
        <f>SUM(TOX_227:TOX_6121!AO59)</f>
        <v>0</v>
      </c>
      <c r="AP59" s="16">
        <f>SUM(TOX_227:TOX_6121!AP59)</f>
        <v>0</v>
      </c>
      <c r="AQ59" s="16">
        <f>SUM(TOX_227:TOX_6121!AQ59)</f>
        <v>0</v>
      </c>
      <c r="AR59" s="16">
        <f>SUM(TOX_227:TOX_6121!AR59)</f>
        <v>0</v>
      </c>
      <c r="AS59" s="16">
        <f>SUM(TOX_227:TOX_6121!AS59)</f>
        <v>0</v>
      </c>
      <c r="AT59" s="16">
        <f>SUM(TOX_227:TOX_6121!AT59)</f>
        <v>0</v>
      </c>
      <c r="AU59" s="16">
        <f>SUM(TOX_227:TOX_6121!AU59)</f>
        <v>0</v>
      </c>
      <c r="AV59" s="16">
        <f>SUM(TOX_227:TOX_6121!AV59)</f>
        <v>0</v>
      </c>
      <c r="AW59" s="16">
        <f>SUM(TOX_227:TOX_6121!AW59)</f>
        <v>0</v>
      </c>
      <c r="AX59" s="16">
        <f>SUM(TOX_227:TOX_6121!AX59)</f>
        <v>0</v>
      </c>
      <c r="AY59" s="16">
        <f>SUM(TOX_227:TOX_6121!AY59)</f>
        <v>0</v>
      </c>
      <c r="AZ59" s="16">
        <f>SUM(TOX_227:TOX_6121!AZ59)</f>
        <v>0</v>
      </c>
      <c r="BA59" s="16">
        <f>SUM(TOX_227:TOX_6121!BA59)</f>
        <v>0</v>
      </c>
      <c r="BB59" s="16">
        <f>SUM(TOX_227:TOX_6121!BB59)</f>
        <v>0</v>
      </c>
      <c r="BC59" s="16">
        <f>SUM(TOX_227:TOX_6121!BC59)</f>
        <v>0</v>
      </c>
      <c r="BD59" s="16">
        <f>SUM(TOX_227:TOX_6121!BD59)</f>
        <v>0</v>
      </c>
      <c r="BE59" s="16">
        <f>SUM(TOX_227:TOX_6121!BE59)</f>
        <v>0</v>
      </c>
      <c r="BF59" s="16">
        <f>SUM(TOX_227:TOX_6121!BF59)</f>
        <v>0</v>
      </c>
      <c r="BG59" s="16">
        <f>SUM(TOX_227:TOX_6121!BG59)</f>
        <v>0</v>
      </c>
      <c r="BH59" s="16">
        <f>SUM(TOX_227:TOX_6121!BH59)</f>
        <v>0</v>
      </c>
      <c r="BI59" s="16">
        <f>SUM(TOX_227:TOX_6121!BI59)</f>
        <v>0</v>
      </c>
      <c r="BJ59" s="16">
        <f>SUM(TOX_227:TOX_6121!BJ59)</f>
        <v>0</v>
      </c>
      <c r="BK59" s="16">
        <f>SUM(TOX_227:TOX_6121!BK59)</f>
        <v>0</v>
      </c>
      <c r="BL59" s="16">
        <f>SUM(TOX_227:TOX_6121!BL59)</f>
        <v>0</v>
      </c>
    </row>
    <row r="60" spans="1:64" x14ac:dyDescent="0.25">
      <c r="A60" s="14" t="s">
        <v>167</v>
      </c>
      <c r="B60" s="14" t="s">
        <v>168</v>
      </c>
      <c r="C60" s="16">
        <f>SUM(TOX_227:TOX_6121!C60)</f>
        <v>0</v>
      </c>
      <c r="D60" s="16">
        <f>SUM(TOX_227:TOX_6121!D60)</f>
        <v>0</v>
      </c>
      <c r="E60" s="16">
        <f>SUM(TOX_227:TOX_6121!E60)</f>
        <v>0</v>
      </c>
      <c r="F60" s="16">
        <f>SUM(TOX_227:TOX_6121!F60)</f>
        <v>0</v>
      </c>
      <c r="G60" s="16">
        <f>SUM(TOX_227:TOX_6121!G60)</f>
        <v>0</v>
      </c>
      <c r="H60" s="16">
        <f>SUM(TOX_227:TOX_6121!H60)</f>
        <v>0</v>
      </c>
      <c r="I60" s="16">
        <f>SUM(TOX_227:TOX_6121!I60)</f>
        <v>0</v>
      </c>
      <c r="J60" s="16">
        <f>SUM(TOX_227:TOX_6121!J60)</f>
        <v>0</v>
      </c>
      <c r="K60" s="16">
        <f>SUM(TOX_227:TOX_6121!K60)</f>
        <v>0</v>
      </c>
      <c r="L60" s="16">
        <f>SUM(TOX_227:TOX_6121!L60)</f>
        <v>0</v>
      </c>
      <c r="M60" s="16">
        <f>SUM(TOX_227:TOX_6121!M60)</f>
        <v>0</v>
      </c>
      <c r="N60" s="16">
        <f>SUM(TOX_227:TOX_6121!N60)</f>
        <v>0</v>
      </c>
      <c r="O60" s="16">
        <f>SUM(TOX_227:TOX_6121!O60)</f>
        <v>0</v>
      </c>
      <c r="P60" s="16">
        <f>SUM(TOX_227:TOX_6121!P60)</f>
        <v>0</v>
      </c>
      <c r="Q60" s="16">
        <f>SUM(TOX_227:TOX_6121!Q60)</f>
        <v>0</v>
      </c>
      <c r="R60" s="16">
        <f>SUM(TOX_227:TOX_6121!R60)</f>
        <v>0</v>
      </c>
      <c r="S60" s="16">
        <f>SUM(TOX_227:TOX_6121!S60)</f>
        <v>0</v>
      </c>
      <c r="T60" s="16">
        <f>SUM(TOX_227:TOX_6121!T60)</f>
        <v>0</v>
      </c>
      <c r="U60" s="16">
        <f>SUM(TOX_227:TOX_6121!U60)</f>
        <v>0</v>
      </c>
      <c r="V60" s="16">
        <f>SUM(TOX_227:TOX_6121!V60)</f>
        <v>0</v>
      </c>
      <c r="W60" s="16">
        <f>SUM(TOX_227:TOX_6121!W60)</f>
        <v>0</v>
      </c>
      <c r="X60" s="16">
        <f>SUM(TOX_227:TOX_6121!X60)</f>
        <v>0</v>
      </c>
      <c r="Y60" s="16">
        <f>SUM(TOX_227:TOX_6121!Y60)</f>
        <v>0</v>
      </c>
      <c r="Z60" s="16">
        <f>SUM(TOX_227:TOX_6121!Z60)</f>
        <v>0</v>
      </c>
      <c r="AA60" s="16">
        <f>SUM(TOX_227:TOX_6121!AA60)</f>
        <v>0</v>
      </c>
      <c r="AB60" s="16">
        <f>SUM(TOX_227:TOX_6121!AB60)</f>
        <v>0</v>
      </c>
      <c r="AC60" s="16">
        <f>SUM(TOX_227:TOX_6121!AC60)</f>
        <v>0</v>
      </c>
      <c r="AD60" s="16">
        <f>SUM(TOX_227:TOX_6121!AD60)</f>
        <v>0</v>
      </c>
      <c r="AE60" s="16">
        <f>SUM(TOX_227:TOX_6121!AE60)</f>
        <v>0</v>
      </c>
      <c r="AF60" s="16">
        <f>SUM(TOX_227:TOX_6121!AF60)</f>
        <v>0</v>
      </c>
      <c r="AG60" s="16">
        <f>SUM(TOX_227:TOX_6121!AG60)</f>
        <v>0</v>
      </c>
      <c r="AH60" s="16">
        <f>SUM(TOX_227:TOX_6121!AH60)</f>
        <v>0</v>
      </c>
      <c r="AI60" s="16">
        <f>SUM(TOX_227:TOX_6121!AI60)</f>
        <v>0</v>
      </c>
      <c r="AJ60" s="16">
        <f>SUM(TOX_227:TOX_6121!AJ60)</f>
        <v>0</v>
      </c>
      <c r="AK60" s="16">
        <f>SUM(TOX_227:TOX_6121!AK60)</f>
        <v>0</v>
      </c>
      <c r="AL60" s="16">
        <f>SUM(TOX_227:TOX_6121!AL60)</f>
        <v>0</v>
      </c>
      <c r="AM60" s="16">
        <f>SUM(TOX_227:TOX_6121!AM60)</f>
        <v>0</v>
      </c>
      <c r="AN60" s="16">
        <f>SUM(TOX_227:TOX_6121!AN60)</f>
        <v>0</v>
      </c>
      <c r="AO60" s="16">
        <f>SUM(TOX_227:TOX_6121!AO60)</f>
        <v>0</v>
      </c>
      <c r="AP60" s="16">
        <f>SUM(TOX_227:TOX_6121!AP60)</f>
        <v>0</v>
      </c>
      <c r="AQ60" s="16">
        <f>SUM(TOX_227:TOX_6121!AQ60)</f>
        <v>0</v>
      </c>
      <c r="AR60" s="16">
        <f>SUM(TOX_227:TOX_6121!AR60)</f>
        <v>0</v>
      </c>
      <c r="AS60" s="16">
        <f>SUM(TOX_227:TOX_6121!AS60)</f>
        <v>0</v>
      </c>
      <c r="AT60" s="16">
        <f>SUM(TOX_227:TOX_6121!AT60)</f>
        <v>0</v>
      </c>
      <c r="AU60" s="16">
        <f>SUM(TOX_227:TOX_6121!AU60)</f>
        <v>0</v>
      </c>
      <c r="AV60" s="16">
        <f>SUM(TOX_227:TOX_6121!AV60)</f>
        <v>0</v>
      </c>
      <c r="AW60" s="16">
        <f>SUM(TOX_227:TOX_6121!AW60)</f>
        <v>0</v>
      </c>
      <c r="AX60" s="16">
        <f>SUM(TOX_227:TOX_6121!AX60)</f>
        <v>0</v>
      </c>
      <c r="AY60" s="16">
        <f>SUM(TOX_227:TOX_6121!AY60)</f>
        <v>0</v>
      </c>
      <c r="AZ60" s="16">
        <f>SUM(TOX_227:TOX_6121!AZ60)</f>
        <v>0</v>
      </c>
      <c r="BA60" s="16">
        <f>SUM(TOX_227:TOX_6121!BA60)</f>
        <v>0</v>
      </c>
      <c r="BB60" s="16">
        <f>SUM(TOX_227:TOX_6121!BB60)</f>
        <v>0</v>
      </c>
      <c r="BC60" s="16">
        <f>SUM(TOX_227:TOX_6121!BC60)</f>
        <v>0</v>
      </c>
      <c r="BD60" s="16">
        <f>SUM(TOX_227:TOX_6121!BD60)</f>
        <v>0</v>
      </c>
      <c r="BE60" s="16">
        <f>SUM(TOX_227:TOX_6121!BE60)</f>
        <v>0</v>
      </c>
      <c r="BF60" s="16">
        <f>SUM(TOX_227:TOX_6121!BF60)</f>
        <v>0</v>
      </c>
      <c r="BG60" s="16">
        <f>SUM(TOX_227:TOX_6121!BG60)</f>
        <v>0</v>
      </c>
      <c r="BH60" s="16">
        <f>SUM(TOX_227:TOX_6121!BH60)</f>
        <v>0</v>
      </c>
      <c r="BI60" s="16">
        <f>SUM(TOX_227:TOX_6121!BI60)</f>
        <v>0</v>
      </c>
      <c r="BJ60" s="16">
        <f>SUM(TOX_227:TOX_6121!BJ60)</f>
        <v>0</v>
      </c>
      <c r="BK60" s="16">
        <f>SUM(TOX_227:TOX_6121!BK60)</f>
        <v>0</v>
      </c>
      <c r="BL60" s="16">
        <f>SUM(TOX_227:TOX_6121!BL60)</f>
        <v>0</v>
      </c>
    </row>
    <row r="61" spans="1:64" x14ac:dyDescent="0.25">
      <c r="A61" s="14" t="s">
        <v>169</v>
      </c>
      <c r="B61" s="14" t="s">
        <v>170</v>
      </c>
      <c r="C61" s="16">
        <f>SUM(TOX_227:TOX_6121!C61)</f>
        <v>0</v>
      </c>
      <c r="D61" s="16">
        <f>SUM(TOX_227:TOX_6121!D61)</f>
        <v>0</v>
      </c>
      <c r="E61" s="16">
        <f>SUM(TOX_227:TOX_6121!E61)</f>
        <v>0</v>
      </c>
      <c r="F61" s="16">
        <f>SUM(TOX_227:TOX_6121!F61)</f>
        <v>0</v>
      </c>
      <c r="G61" s="16">
        <f>SUM(TOX_227:TOX_6121!G61)</f>
        <v>0</v>
      </c>
      <c r="H61" s="16">
        <f>SUM(TOX_227:TOX_6121!H61)</f>
        <v>0</v>
      </c>
      <c r="I61" s="16">
        <f>SUM(TOX_227:TOX_6121!I61)</f>
        <v>0</v>
      </c>
      <c r="J61" s="16">
        <f>SUM(TOX_227:TOX_6121!J61)</f>
        <v>0</v>
      </c>
      <c r="K61" s="16">
        <f>SUM(TOX_227:TOX_6121!K61)</f>
        <v>0</v>
      </c>
      <c r="L61" s="16">
        <f>SUM(TOX_227:TOX_6121!L61)</f>
        <v>0</v>
      </c>
      <c r="M61" s="16">
        <f>SUM(TOX_227:TOX_6121!M61)</f>
        <v>0</v>
      </c>
      <c r="N61" s="16">
        <f>SUM(TOX_227:TOX_6121!N61)</f>
        <v>0</v>
      </c>
      <c r="O61" s="16">
        <f>SUM(TOX_227:TOX_6121!O61)</f>
        <v>0</v>
      </c>
      <c r="P61" s="16">
        <f>SUM(TOX_227:TOX_6121!P61)</f>
        <v>0</v>
      </c>
      <c r="Q61" s="16">
        <f>SUM(TOX_227:TOX_6121!Q61)</f>
        <v>0</v>
      </c>
      <c r="R61" s="16">
        <f>SUM(TOX_227:TOX_6121!R61)</f>
        <v>0</v>
      </c>
      <c r="S61" s="16">
        <f>SUM(TOX_227:TOX_6121!S61)</f>
        <v>0</v>
      </c>
      <c r="T61" s="16">
        <f>SUM(TOX_227:TOX_6121!T61)</f>
        <v>0</v>
      </c>
      <c r="U61" s="16">
        <f>SUM(TOX_227:TOX_6121!U61)</f>
        <v>0</v>
      </c>
      <c r="V61" s="16">
        <f>SUM(TOX_227:TOX_6121!V61)</f>
        <v>0</v>
      </c>
      <c r="W61" s="16">
        <f>SUM(TOX_227:TOX_6121!W61)</f>
        <v>0</v>
      </c>
      <c r="X61" s="16">
        <f>SUM(TOX_227:TOX_6121!X61)</f>
        <v>0</v>
      </c>
      <c r="Y61" s="16">
        <f>SUM(TOX_227:TOX_6121!Y61)</f>
        <v>0</v>
      </c>
      <c r="Z61" s="16">
        <f>SUM(TOX_227:TOX_6121!Z61)</f>
        <v>0</v>
      </c>
      <c r="AA61" s="16">
        <f>SUM(TOX_227:TOX_6121!AA61)</f>
        <v>0</v>
      </c>
      <c r="AB61" s="16">
        <f>SUM(TOX_227:TOX_6121!AB61)</f>
        <v>0</v>
      </c>
      <c r="AC61" s="16">
        <f>SUM(TOX_227:TOX_6121!AC61)</f>
        <v>0</v>
      </c>
      <c r="AD61" s="16">
        <f>SUM(TOX_227:TOX_6121!AD61)</f>
        <v>0</v>
      </c>
      <c r="AE61" s="16">
        <f>SUM(TOX_227:TOX_6121!AE61)</f>
        <v>0</v>
      </c>
      <c r="AF61" s="16">
        <f>SUM(TOX_227:TOX_6121!AF61)</f>
        <v>0</v>
      </c>
      <c r="AG61" s="16">
        <f>SUM(TOX_227:TOX_6121!AG61)</f>
        <v>0</v>
      </c>
      <c r="AH61" s="16">
        <f>SUM(TOX_227:TOX_6121!AH61)</f>
        <v>0</v>
      </c>
      <c r="AI61" s="16">
        <f>SUM(TOX_227:TOX_6121!AI61)</f>
        <v>0</v>
      </c>
      <c r="AJ61" s="16">
        <f>SUM(TOX_227:TOX_6121!AJ61)</f>
        <v>0</v>
      </c>
      <c r="AK61" s="16">
        <f>SUM(TOX_227:TOX_6121!AK61)</f>
        <v>0</v>
      </c>
      <c r="AL61" s="16">
        <f>SUM(TOX_227:TOX_6121!AL61)</f>
        <v>0</v>
      </c>
      <c r="AM61" s="16">
        <f>SUM(TOX_227:TOX_6121!AM61)</f>
        <v>0</v>
      </c>
      <c r="AN61" s="16">
        <f>SUM(TOX_227:TOX_6121!AN61)</f>
        <v>0</v>
      </c>
      <c r="AO61" s="16">
        <f>SUM(TOX_227:TOX_6121!AO61)</f>
        <v>0</v>
      </c>
      <c r="AP61" s="16">
        <f>SUM(TOX_227:TOX_6121!AP61)</f>
        <v>0</v>
      </c>
      <c r="AQ61" s="16">
        <f>SUM(TOX_227:TOX_6121!AQ61)</f>
        <v>0</v>
      </c>
      <c r="AR61" s="16">
        <f>SUM(TOX_227:TOX_6121!AR61)</f>
        <v>0</v>
      </c>
      <c r="AS61" s="16">
        <f>SUM(TOX_227:TOX_6121!AS61)</f>
        <v>0</v>
      </c>
      <c r="AT61" s="16">
        <f>SUM(TOX_227:TOX_6121!AT61)</f>
        <v>0</v>
      </c>
      <c r="AU61" s="16">
        <f>SUM(TOX_227:TOX_6121!AU61)</f>
        <v>0</v>
      </c>
      <c r="AV61" s="16">
        <f>SUM(TOX_227:TOX_6121!AV61)</f>
        <v>0</v>
      </c>
      <c r="AW61" s="16">
        <f>SUM(TOX_227:TOX_6121!AW61)</f>
        <v>0</v>
      </c>
      <c r="AX61" s="16">
        <f>SUM(TOX_227:TOX_6121!AX61)</f>
        <v>0</v>
      </c>
      <c r="AY61" s="16">
        <f>SUM(TOX_227:TOX_6121!AY61)</f>
        <v>0</v>
      </c>
      <c r="AZ61" s="16">
        <f>SUM(TOX_227:TOX_6121!AZ61)</f>
        <v>0</v>
      </c>
      <c r="BA61" s="16">
        <f>SUM(TOX_227:TOX_6121!BA61)</f>
        <v>0</v>
      </c>
      <c r="BB61" s="16">
        <f>SUM(TOX_227:TOX_6121!BB61)</f>
        <v>0</v>
      </c>
      <c r="BC61" s="16">
        <f>SUM(TOX_227:TOX_6121!BC61)</f>
        <v>0</v>
      </c>
      <c r="BD61" s="16">
        <f>SUM(TOX_227:TOX_6121!BD61)</f>
        <v>0</v>
      </c>
      <c r="BE61" s="16">
        <f>SUM(TOX_227:TOX_6121!BE61)</f>
        <v>0</v>
      </c>
      <c r="BF61" s="16">
        <f>SUM(TOX_227:TOX_6121!BF61)</f>
        <v>0</v>
      </c>
      <c r="BG61" s="16">
        <f>SUM(TOX_227:TOX_6121!BG61)</f>
        <v>0</v>
      </c>
      <c r="BH61" s="16">
        <f>SUM(TOX_227:TOX_6121!BH61)</f>
        <v>0</v>
      </c>
      <c r="BI61" s="16">
        <f>SUM(TOX_227:TOX_6121!BI61)</f>
        <v>0</v>
      </c>
      <c r="BJ61" s="16">
        <f>SUM(TOX_227:TOX_6121!BJ61)</f>
        <v>0</v>
      </c>
      <c r="BK61" s="16">
        <f>SUM(TOX_227:TOX_6121!BK61)</f>
        <v>0</v>
      </c>
      <c r="BL61" s="16">
        <f>SUM(TOX_227:TOX_6121!BL61)</f>
        <v>0</v>
      </c>
    </row>
    <row r="62" spans="1:64" x14ac:dyDescent="0.25">
      <c r="A62" s="14" t="s">
        <v>171</v>
      </c>
      <c r="B62" s="14" t="s">
        <v>172</v>
      </c>
      <c r="C62" s="16">
        <f>SUM(TOX_227:TOX_6121!C62)</f>
        <v>0</v>
      </c>
      <c r="D62" s="16">
        <f>SUM(TOX_227:TOX_6121!D62)</f>
        <v>0</v>
      </c>
      <c r="E62" s="16">
        <f>SUM(TOX_227:TOX_6121!E62)</f>
        <v>0</v>
      </c>
      <c r="F62" s="16">
        <f>SUM(TOX_227:TOX_6121!F62)</f>
        <v>0</v>
      </c>
      <c r="G62" s="16">
        <f>SUM(TOX_227:TOX_6121!G62)</f>
        <v>0</v>
      </c>
      <c r="H62" s="16">
        <f>SUM(TOX_227:TOX_6121!H62)</f>
        <v>0</v>
      </c>
      <c r="I62" s="16">
        <f>SUM(TOX_227:TOX_6121!I62)</f>
        <v>0</v>
      </c>
      <c r="J62" s="16">
        <f>SUM(TOX_227:TOX_6121!J62)</f>
        <v>0</v>
      </c>
      <c r="K62" s="16">
        <f>SUM(TOX_227:TOX_6121!K62)</f>
        <v>0</v>
      </c>
      <c r="L62" s="16">
        <f>SUM(TOX_227:TOX_6121!L62)</f>
        <v>0</v>
      </c>
      <c r="M62" s="16">
        <f>SUM(TOX_227:TOX_6121!M62)</f>
        <v>0</v>
      </c>
      <c r="N62" s="16">
        <f>SUM(TOX_227:TOX_6121!N62)</f>
        <v>0</v>
      </c>
      <c r="O62" s="16">
        <f>SUM(TOX_227:TOX_6121!O62)</f>
        <v>0</v>
      </c>
      <c r="P62" s="16">
        <f>SUM(TOX_227:TOX_6121!P62)</f>
        <v>0</v>
      </c>
      <c r="Q62" s="16">
        <f>SUM(TOX_227:TOX_6121!Q62)</f>
        <v>0</v>
      </c>
      <c r="R62" s="16">
        <f>SUM(TOX_227:TOX_6121!R62)</f>
        <v>0</v>
      </c>
      <c r="S62" s="16">
        <f>SUM(TOX_227:TOX_6121!S62)</f>
        <v>0</v>
      </c>
      <c r="T62" s="16">
        <f>SUM(TOX_227:TOX_6121!T62)</f>
        <v>0</v>
      </c>
      <c r="U62" s="16">
        <f>SUM(TOX_227:TOX_6121!U62)</f>
        <v>0</v>
      </c>
      <c r="V62" s="16">
        <f>SUM(TOX_227:TOX_6121!V62)</f>
        <v>0</v>
      </c>
      <c r="W62" s="16">
        <f>SUM(TOX_227:TOX_6121!W62)</f>
        <v>0</v>
      </c>
      <c r="X62" s="16">
        <f>SUM(TOX_227:TOX_6121!X62)</f>
        <v>0</v>
      </c>
      <c r="Y62" s="16">
        <f>SUM(TOX_227:TOX_6121!Y62)</f>
        <v>0</v>
      </c>
      <c r="Z62" s="16">
        <f>SUM(TOX_227:TOX_6121!Z62)</f>
        <v>0</v>
      </c>
      <c r="AA62" s="16">
        <f>SUM(TOX_227:TOX_6121!AA62)</f>
        <v>0</v>
      </c>
      <c r="AB62" s="16">
        <f>SUM(TOX_227:TOX_6121!AB62)</f>
        <v>0</v>
      </c>
      <c r="AC62" s="16">
        <f>SUM(TOX_227:TOX_6121!AC62)</f>
        <v>0</v>
      </c>
      <c r="AD62" s="16">
        <f>SUM(TOX_227:TOX_6121!AD62)</f>
        <v>0</v>
      </c>
      <c r="AE62" s="16">
        <f>SUM(TOX_227:TOX_6121!AE62)</f>
        <v>0</v>
      </c>
      <c r="AF62" s="16">
        <f>SUM(TOX_227:TOX_6121!AF62)</f>
        <v>0</v>
      </c>
      <c r="AG62" s="16">
        <f>SUM(TOX_227:TOX_6121!AG62)</f>
        <v>0</v>
      </c>
      <c r="AH62" s="16">
        <f>SUM(TOX_227:TOX_6121!AH62)</f>
        <v>0</v>
      </c>
      <c r="AI62" s="16">
        <f>SUM(TOX_227:TOX_6121!AI62)</f>
        <v>0</v>
      </c>
      <c r="AJ62" s="16">
        <f>SUM(TOX_227:TOX_6121!AJ62)</f>
        <v>0</v>
      </c>
      <c r="AK62" s="16">
        <f>SUM(TOX_227:TOX_6121!AK62)</f>
        <v>0</v>
      </c>
      <c r="AL62" s="16">
        <f>SUM(TOX_227:TOX_6121!AL62)</f>
        <v>0</v>
      </c>
      <c r="AM62" s="16">
        <f>SUM(TOX_227:TOX_6121!AM62)</f>
        <v>0</v>
      </c>
      <c r="AN62" s="16">
        <f>SUM(TOX_227:TOX_6121!AN62)</f>
        <v>0</v>
      </c>
      <c r="AO62" s="16">
        <f>SUM(TOX_227:TOX_6121!AO62)</f>
        <v>0</v>
      </c>
      <c r="AP62" s="16">
        <f>SUM(TOX_227:TOX_6121!AP62)</f>
        <v>0</v>
      </c>
      <c r="AQ62" s="16">
        <f>SUM(TOX_227:TOX_6121!AQ62)</f>
        <v>0</v>
      </c>
      <c r="AR62" s="16">
        <f>SUM(TOX_227:TOX_6121!AR62)</f>
        <v>0</v>
      </c>
      <c r="AS62" s="16">
        <f>SUM(TOX_227:TOX_6121!AS62)</f>
        <v>0</v>
      </c>
      <c r="AT62" s="16">
        <f>SUM(TOX_227:TOX_6121!AT62)</f>
        <v>0</v>
      </c>
      <c r="AU62" s="16">
        <f>SUM(TOX_227:TOX_6121!AU62)</f>
        <v>0</v>
      </c>
      <c r="AV62" s="16">
        <f>SUM(TOX_227:TOX_6121!AV62)</f>
        <v>0</v>
      </c>
      <c r="AW62" s="16">
        <f>SUM(TOX_227:TOX_6121!AW62)</f>
        <v>0</v>
      </c>
      <c r="AX62" s="16">
        <f>SUM(TOX_227:TOX_6121!AX62)</f>
        <v>0</v>
      </c>
      <c r="AY62" s="16">
        <f>SUM(TOX_227:TOX_6121!AY62)</f>
        <v>0</v>
      </c>
      <c r="AZ62" s="16">
        <f>SUM(TOX_227:TOX_6121!AZ62)</f>
        <v>0</v>
      </c>
      <c r="BA62" s="16">
        <f>SUM(TOX_227:TOX_6121!BA62)</f>
        <v>0</v>
      </c>
      <c r="BB62" s="16">
        <f>SUM(TOX_227:TOX_6121!BB62)</f>
        <v>0</v>
      </c>
      <c r="BC62" s="16">
        <f>SUM(TOX_227:TOX_6121!BC62)</f>
        <v>0</v>
      </c>
      <c r="BD62" s="16">
        <f>SUM(TOX_227:TOX_6121!BD62)</f>
        <v>0</v>
      </c>
      <c r="BE62" s="16">
        <f>SUM(TOX_227:TOX_6121!BE62)</f>
        <v>0</v>
      </c>
      <c r="BF62" s="16">
        <f>SUM(TOX_227:TOX_6121!BF62)</f>
        <v>0</v>
      </c>
      <c r="BG62" s="16">
        <f>SUM(TOX_227:TOX_6121!BG62)</f>
        <v>0</v>
      </c>
      <c r="BH62" s="16">
        <f>SUM(TOX_227:TOX_6121!BH62)</f>
        <v>0</v>
      </c>
      <c r="BI62" s="16">
        <f>SUM(TOX_227:TOX_6121!BI62)</f>
        <v>0</v>
      </c>
      <c r="BJ62" s="16">
        <f>SUM(TOX_227:TOX_6121!BJ62)</f>
        <v>0</v>
      </c>
      <c r="BK62" s="16">
        <f>SUM(TOX_227:TOX_6121!BK62)</f>
        <v>0</v>
      </c>
      <c r="BL62" s="16">
        <f>SUM(TOX_227:TOX_6121!BL62)</f>
        <v>0</v>
      </c>
    </row>
    <row r="63" spans="1:64" x14ac:dyDescent="0.25">
      <c r="A63" s="14" t="s">
        <v>173</v>
      </c>
      <c r="B63" s="14" t="s">
        <v>174</v>
      </c>
      <c r="C63" s="16">
        <f>SUM(TOX_227:TOX_6121!C63)</f>
        <v>0</v>
      </c>
      <c r="D63" s="16">
        <f>SUM(TOX_227:TOX_6121!D63)</f>
        <v>0</v>
      </c>
      <c r="E63" s="16">
        <f>SUM(TOX_227:TOX_6121!E63)</f>
        <v>0</v>
      </c>
      <c r="F63" s="16">
        <f>SUM(TOX_227:TOX_6121!F63)</f>
        <v>0</v>
      </c>
      <c r="G63" s="16">
        <f>SUM(TOX_227:TOX_6121!G63)</f>
        <v>0</v>
      </c>
      <c r="H63" s="16">
        <f>SUM(TOX_227:TOX_6121!H63)</f>
        <v>0</v>
      </c>
      <c r="I63" s="16">
        <f>SUM(TOX_227:TOX_6121!I63)</f>
        <v>0</v>
      </c>
      <c r="J63" s="16">
        <f>SUM(TOX_227:TOX_6121!J63)</f>
        <v>0</v>
      </c>
      <c r="K63" s="16">
        <f>SUM(TOX_227:TOX_6121!K63)</f>
        <v>0</v>
      </c>
      <c r="L63" s="16">
        <f>SUM(TOX_227:TOX_6121!L63)</f>
        <v>0</v>
      </c>
      <c r="M63" s="16">
        <f>SUM(TOX_227:TOX_6121!M63)</f>
        <v>0</v>
      </c>
      <c r="N63" s="16">
        <f>SUM(TOX_227:TOX_6121!N63)</f>
        <v>0</v>
      </c>
      <c r="O63" s="16">
        <f>SUM(TOX_227:TOX_6121!O63)</f>
        <v>0</v>
      </c>
      <c r="P63" s="16">
        <f>SUM(TOX_227:TOX_6121!P63)</f>
        <v>0</v>
      </c>
      <c r="Q63" s="16">
        <f>SUM(TOX_227:TOX_6121!Q63)</f>
        <v>0</v>
      </c>
      <c r="R63" s="16">
        <f>SUM(TOX_227:TOX_6121!R63)</f>
        <v>0</v>
      </c>
      <c r="S63" s="16">
        <f>SUM(TOX_227:TOX_6121!S63)</f>
        <v>0</v>
      </c>
      <c r="T63" s="16">
        <f>SUM(TOX_227:TOX_6121!T63)</f>
        <v>0</v>
      </c>
      <c r="U63" s="16">
        <f>SUM(TOX_227:TOX_6121!U63)</f>
        <v>0</v>
      </c>
      <c r="V63" s="16">
        <f>SUM(TOX_227:TOX_6121!V63)</f>
        <v>0</v>
      </c>
      <c r="W63" s="16">
        <f>SUM(TOX_227:TOX_6121!W63)</f>
        <v>0</v>
      </c>
      <c r="X63" s="16">
        <f>SUM(TOX_227:TOX_6121!X63)</f>
        <v>0</v>
      </c>
      <c r="Y63" s="16">
        <f>SUM(TOX_227:TOX_6121!Y63)</f>
        <v>0</v>
      </c>
      <c r="Z63" s="16">
        <f>SUM(TOX_227:TOX_6121!Z63)</f>
        <v>0</v>
      </c>
      <c r="AA63" s="16">
        <f>SUM(TOX_227:TOX_6121!AA63)</f>
        <v>0</v>
      </c>
      <c r="AB63" s="16">
        <f>SUM(TOX_227:TOX_6121!AB63)</f>
        <v>0</v>
      </c>
      <c r="AC63" s="16">
        <f>SUM(TOX_227:TOX_6121!AC63)</f>
        <v>0</v>
      </c>
      <c r="AD63" s="16">
        <f>SUM(TOX_227:TOX_6121!AD63)</f>
        <v>0</v>
      </c>
      <c r="AE63" s="16">
        <f>SUM(TOX_227:TOX_6121!AE63)</f>
        <v>0</v>
      </c>
      <c r="AF63" s="16">
        <f>SUM(TOX_227:TOX_6121!AF63)</f>
        <v>0</v>
      </c>
      <c r="AG63" s="16">
        <f>SUM(TOX_227:TOX_6121!AG63)</f>
        <v>0</v>
      </c>
      <c r="AH63" s="16">
        <f>SUM(TOX_227:TOX_6121!AH63)</f>
        <v>0</v>
      </c>
      <c r="AI63" s="16">
        <f>SUM(TOX_227:TOX_6121!AI63)</f>
        <v>0</v>
      </c>
      <c r="AJ63" s="16">
        <f>SUM(TOX_227:TOX_6121!AJ63)</f>
        <v>0</v>
      </c>
      <c r="AK63" s="16">
        <f>SUM(TOX_227:TOX_6121!AK63)</f>
        <v>0</v>
      </c>
      <c r="AL63" s="16">
        <f>SUM(TOX_227:TOX_6121!AL63)</f>
        <v>0</v>
      </c>
      <c r="AM63" s="16">
        <f>SUM(TOX_227:TOX_6121!AM63)</f>
        <v>0</v>
      </c>
      <c r="AN63" s="16">
        <f>SUM(TOX_227:TOX_6121!AN63)</f>
        <v>0</v>
      </c>
      <c r="AO63" s="16">
        <f>SUM(TOX_227:TOX_6121!AO63)</f>
        <v>0</v>
      </c>
      <c r="AP63" s="16">
        <f>SUM(TOX_227:TOX_6121!AP63)</f>
        <v>0</v>
      </c>
      <c r="AQ63" s="16">
        <f>SUM(TOX_227:TOX_6121!AQ63)</f>
        <v>0</v>
      </c>
      <c r="AR63" s="16">
        <f>SUM(TOX_227:TOX_6121!AR63)</f>
        <v>0</v>
      </c>
      <c r="AS63" s="16">
        <f>SUM(TOX_227:TOX_6121!AS63)</f>
        <v>0</v>
      </c>
      <c r="AT63" s="16">
        <f>SUM(TOX_227:TOX_6121!AT63)</f>
        <v>0</v>
      </c>
      <c r="AU63" s="16">
        <f>SUM(TOX_227:TOX_6121!AU63)</f>
        <v>0</v>
      </c>
      <c r="AV63" s="16">
        <f>SUM(TOX_227:TOX_6121!AV63)</f>
        <v>0</v>
      </c>
      <c r="AW63" s="16">
        <f>SUM(TOX_227:TOX_6121!AW63)</f>
        <v>0</v>
      </c>
      <c r="AX63" s="16">
        <f>SUM(TOX_227:TOX_6121!AX63)</f>
        <v>0</v>
      </c>
      <c r="AY63" s="16">
        <f>SUM(TOX_227:TOX_6121!AY63)</f>
        <v>0</v>
      </c>
      <c r="AZ63" s="16">
        <f>SUM(TOX_227:TOX_6121!AZ63)</f>
        <v>0</v>
      </c>
      <c r="BA63" s="16">
        <f>SUM(TOX_227:TOX_6121!BA63)</f>
        <v>0</v>
      </c>
      <c r="BB63" s="16">
        <f>SUM(TOX_227:TOX_6121!BB63)</f>
        <v>0</v>
      </c>
      <c r="BC63" s="16">
        <f>SUM(TOX_227:TOX_6121!BC63)</f>
        <v>0</v>
      </c>
      <c r="BD63" s="16">
        <f>SUM(TOX_227:TOX_6121!BD63)</f>
        <v>0</v>
      </c>
      <c r="BE63" s="16">
        <f>SUM(TOX_227:TOX_6121!BE63)</f>
        <v>0</v>
      </c>
      <c r="BF63" s="16">
        <f>SUM(TOX_227:TOX_6121!BF63)</f>
        <v>0</v>
      </c>
      <c r="BG63" s="16">
        <f>SUM(TOX_227:TOX_6121!BG63)</f>
        <v>0</v>
      </c>
      <c r="BH63" s="16">
        <f>SUM(TOX_227:TOX_6121!BH63)</f>
        <v>0</v>
      </c>
      <c r="BI63" s="16">
        <f>SUM(TOX_227:TOX_6121!BI63)</f>
        <v>0</v>
      </c>
      <c r="BJ63" s="16">
        <f>SUM(TOX_227:TOX_6121!BJ63)</f>
        <v>0</v>
      </c>
      <c r="BK63" s="16">
        <f>SUM(TOX_227:TOX_6121!BK63)</f>
        <v>0</v>
      </c>
      <c r="BL63" s="16">
        <f>SUM(TOX_227:TOX_6121!BL63)</f>
        <v>0</v>
      </c>
    </row>
    <row r="64" spans="1:64" x14ac:dyDescent="0.25">
      <c r="A64" s="14" t="s">
        <v>175</v>
      </c>
      <c r="B64" s="14" t="s">
        <v>176</v>
      </c>
      <c r="C64" s="16">
        <f>SUM(TOX_227:TOX_6121!C64)</f>
        <v>0</v>
      </c>
      <c r="D64" s="16">
        <f>SUM(TOX_227:TOX_6121!D64)</f>
        <v>0</v>
      </c>
      <c r="E64" s="16">
        <f>SUM(TOX_227:TOX_6121!E64)</f>
        <v>0</v>
      </c>
      <c r="F64" s="16">
        <f>SUM(TOX_227:TOX_6121!F64)</f>
        <v>0</v>
      </c>
      <c r="G64" s="16">
        <f>SUM(TOX_227:TOX_6121!G64)</f>
        <v>0</v>
      </c>
      <c r="H64" s="16">
        <f>SUM(TOX_227:TOX_6121!H64)</f>
        <v>0</v>
      </c>
      <c r="I64" s="16">
        <f>SUM(TOX_227:TOX_6121!I64)</f>
        <v>0</v>
      </c>
      <c r="J64" s="16">
        <f>SUM(TOX_227:TOX_6121!J64)</f>
        <v>0</v>
      </c>
      <c r="K64" s="16">
        <f>SUM(TOX_227:TOX_6121!K64)</f>
        <v>0</v>
      </c>
      <c r="L64" s="16">
        <f>SUM(TOX_227:TOX_6121!L64)</f>
        <v>0</v>
      </c>
      <c r="M64" s="16">
        <f>SUM(TOX_227:TOX_6121!M64)</f>
        <v>0</v>
      </c>
      <c r="N64" s="16">
        <f>SUM(TOX_227:TOX_6121!N64)</f>
        <v>0</v>
      </c>
      <c r="O64" s="16">
        <f>SUM(TOX_227:TOX_6121!O64)</f>
        <v>0</v>
      </c>
      <c r="P64" s="16">
        <f>SUM(TOX_227:TOX_6121!P64)</f>
        <v>0</v>
      </c>
      <c r="Q64" s="16">
        <f>SUM(TOX_227:TOX_6121!Q64)</f>
        <v>0</v>
      </c>
      <c r="R64" s="16">
        <f>SUM(TOX_227:TOX_6121!R64)</f>
        <v>0</v>
      </c>
      <c r="S64" s="16">
        <f>SUM(TOX_227:TOX_6121!S64)</f>
        <v>0</v>
      </c>
      <c r="T64" s="16">
        <f>SUM(TOX_227:TOX_6121!T64)</f>
        <v>0</v>
      </c>
      <c r="U64" s="16">
        <f>SUM(TOX_227:TOX_6121!U64)</f>
        <v>0</v>
      </c>
      <c r="V64" s="16">
        <f>SUM(TOX_227:TOX_6121!V64)</f>
        <v>0</v>
      </c>
      <c r="W64" s="16">
        <f>SUM(TOX_227:TOX_6121!W64)</f>
        <v>0</v>
      </c>
      <c r="X64" s="16">
        <f>SUM(TOX_227:TOX_6121!X64)</f>
        <v>0</v>
      </c>
      <c r="Y64" s="16">
        <f>SUM(TOX_227:TOX_6121!Y64)</f>
        <v>0</v>
      </c>
      <c r="Z64" s="16">
        <f>SUM(TOX_227:TOX_6121!Z64)</f>
        <v>0</v>
      </c>
      <c r="AA64" s="16">
        <f>SUM(TOX_227:TOX_6121!AA64)</f>
        <v>0</v>
      </c>
      <c r="AB64" s="16">
        <f>SUM(TOX_227:TOX_6121!AB64)</f>
        <v>0</v>
      </c>
      <c r="AC64" s="16">
        <f>SUM(TOX_227:TOX_6121!AC64)</f>
        <v>0</v>
      </c>
      <c r="AD64" s="16">
        <f>SUM(TOX_227:TOX_6121!AD64)</f>
        <v>0</v>
      </c>
      <c r="AE64" s="16">
        <f>SUM(TOX_227:TOX_6121!AE64)</f>
        <v>0</v>
      </c>
      <c r="AF64" s="16">
        <f>SUM(TOX_227:TOX_6121!AF64)</f>
        <v>0</v>
      </c>
      <c r="AG64" s="16">
        <f>SUM(TOX_227:TOX_6121!AG64)</f>
        <v>0</v>
      </c>
      <c r="AH64" s="16">
        <f>SUM(TOX_227:TOX_6121!AH64)</f>
        <v>0</v>
      </c>
      <c r="AI64" s="16">
        <f>SUM(TOX_227:TOX_6121!AI64)</f>
        <v>0</v>
      </c>
      <c r="AJ64" s="16">
        <f>SUM(TOX_227:TOX_6121!AJ64)</f>
        <v>0</v>
      </c>
      <c r="AK64" s="16">
        <f>SUM(TOX_227:TOX_6121!AK64)</f>
        <v>0</v>
      </c>
      <c r="AL64" s="16">
        <f>SUM(TOX_227:TOX_6121!AL64)</f>
        <v>0</v>
      </c>
      <c r="AM64" s="16">
        <f>SUM(TOX_227:TOX_6121!AM64)</f>
        <v>0</v>
      </c>
      <c r="AN64" s="16">
        <f>SUM(TOX_227:TOX_6121!AN64)</f>
        <v>0</v>
      </c>
      <c r="AO64" s="16">
        <f>SUM(TOX_227:TOX_6121!AO64)</f>
        <v>0</v>
      </c>
      <c r="AP64" s="16">
        <f>SUM(TOX_227:TOX_6121!AP64)</f>
        <v>0</v>
      </c>
      <c r="AQ64" s="16">
        <f>SUM(TOX_227:TOX_6121!AQ64)</f>
        <v>0</v>
      </c>
      <c r="AR64" s="16">
        <f>SUM(TOX_227:TOX_6121!AR64)</f>
        <v>0</v>
      </c>
      <c r="AS64" s="16">
        <f>SUM(TOX_227:TOX_6121!AS64)</f>
        <v>0</v>
      </c>
      <c r="AT64" s="16">
        <f>SUM(TOX_227:TOX_6121!AT64)</f>
        <v>0</v>
      </c>
      <c r="AU64" s="16">
        <f>SUM(TOX_227:TOX_6121!AU64)</f>
        <v>0</v>
      </c>
      <c r="AV64" s="16">
        <f>SUM(TOX_227:TOX_6121!AV64)</f>
        <v>0</v>
      </c>
      <c r="AW64" s="16">
        <f>SUM(TOX_227:TOX_6121!AW64)</f>
        <v>0</v>
      </c>
      <c r="AX64" s="16">
        <f>SUM(TOX_227:TOX_6121!AX64)</f>
        <v>0</v>
      </c>
      <c r="AY64" s="16">
        <f>SUM(TOX_227:TOX_6121!AY64)</f>
        <v>0</v>
      </c>
      <c r="AZ64" s="16">
        <f>SUM(TOX_227:TOX_6121!AZ64)</f>
        <v>0</v>
      </c>
      <c r="BA64" s="16">
        <f>SUM(TOX_227:TOX_6121!BA64)</f>
        <v>0</v>
      </c>
      <c r="BB64" s="16">
        <f>SUM(TOX_227:TOX_6121!BB64)</f>
        <v>0</v>
      </c>
      <c r="BC64" s="16">
        <f>SUM(TOX_227:TOX_6121!BC64)</f>
        <v>0</v>
      </c>
      <c r="BD64" s="16">
        <f>SUM(TOX_227:TOX_6121!BD64)</f>
        <v>0</v>
      </c>
      <c r="BE64" s="16">
        <f>SUM(TOX_227:TOX_6121!BE64)</f>
        <v>0</v>
      </c>
      <c r="BF64" s="16">
        <f>SUM(TOX_227:TOX_6121!BF64)</f>
        <v>0</v>
      </c>
      <c r="BG64" s="16">
        <f>SUM(TOX_227:TOX_6121!BG64)</f>
        <v>0</v>
      </c>
      <c r="BH64" s="16">
        <f>SUM(TOX_227:TOX_6121!BH64)</f>
        <v>0</v>
      </c>
      <c r="BI64" s="16">
        <f>SUM(TOX_227:TOX_6121!BI64)</f>
        <v>0</v>
      </c>
      <c r="BJ64" s="16">
        <f>SUM(TOX_227:TOX_6121!BJ64)</f>
        <v>0</v>
      </c>
      <c r="BK64" s="16">
        <f>SUM(TOX_227:TOX_6121!BK64)</f>
        <v>0</v>
      </c>
      <c r="BL64" s="16">
        <f>SUM(TOX_227:TOX_6121!BL64)</f>
        <v>0</v>
      </c>
    </row>
    <row r="65" spans="1:64" x14ac:dyDescent="0.25">
      <c r="A65" s="14" t="s">
        <v>177</v>
      </c>
      <c r="B65" s="14" t="s">
        <v>178</v>
      </c>
      <c r="C65" s="16">
        <f>SUM(TOX_227:TOX_6121!C65)</f>
        <v>0</v>
      </c>
      <c r="D65" s="16">
        <f>SUM(TOX_227:TOX_6121!D65)</f>
        <v>0</v>
      </c>
      <c r="E65" s="16">
        <f>SUM(TOX_227:TOX_6121!E65)</f>
        <v>0</v>
      </c>
      <c r="F65" s="16">
        <f>SUM(TOX_227:TOX_6121!F65)</f>
        <v>0</v>
      </c>
      <c r="G65" s="16">
        <f>SUM(TOX_227:TOX_6121!G65)</f>
        <v>0</v>
      </c>
      <c r="H65" s="16">
        <f>SUM(TOX_227:TOX_6121!H65)</f>
        <v>0</v>
      </c>
      <c r="I65" s="16">
        <f>SUM(TOX_227:TOX_6121!I65)</f>
        <v>0</v>
      </c>
      <c r="J65" s="16">
        <f>SUM(TOX_227:TOX_6121!J65)</f>
        <v>0</v>
      </c>
      <c r="K65" s="16">
        <f>SUM(TOX_227:TOX_6121!K65)</f>
        <v>0</v>
      </c>
      <c r="L65" s="16">
        <f>SUM(TOX_227:TOX_6121!L65)</f>
        <v>0</v>
      </c>
      <c r="M65" s="16">
        <f>SUM(TOX_227:TOX_6121!M65)</f>
        <v>0</v>
      </c>
      <c r="N65" s="16">
        <f>SUM(TOX_227:TOX_6121!N65)</f>
        <v>0</v>
      </c>
      <c r="O65" s="16">
        <f>SUM(TOX_227:TOX_6121!O65)</f>
        <v>0</v>
      </c>
      <c r="P65" s="16">
        <f>SUM(TOX_227:TOX_6121!P65)</f>
        <v>0</v>
      </c>
      <c r="Q65" s="16">
        <f>SUM(TOX_227:TOX_6121!Q65)</f>
        <v>0</v>
      </c>
      <c r="R65" s="16">
        <f>SUM(TOX_227:TOX_6121!R65)</f>
        <v>0</v>
      </c>
      <c r="S65" s="16">
        <f>SUM(TOX_227:TOX_6121!S65)</f>
        <v>0</v>
      </c>
      <c r="T65" s="16">
        <f>SUM(TOX_227:TOX_6121!T65)</f>
        <v>0</v>
      </c>
      <c r="U65" s="16">
        <f>SUM(TOX_227:TOX_6121!U65)</f>
        <v>0</v>
      </c>
      <c r="V65" s="16">
        <f>SUM(TOX_227:TOX_6121!V65)</f>
        <v>0</v>
      </c>
      <c r="W65" s="16">
        <f>SUM(TOX_227:TOX_6121!W65)</f>
        <v>0</v>
      </c>
      <c r="X65" s="16">
        <f>SUM(TOX_227:TOX_6121!X65)</f>
        <v>0</v>
      </c>
      <c r="Y65" s="16">
        <f>SUM(TOX_227:TOX_6121!Y65)</f>
        <v>0</v>
      </c>
      <c r="Z65" s="16">
        <f>SUM(TOX_227:TOX_6121!Z65)</f>
        <v>0</v>
      </c>
      <c r="AA65" s="16">
        <f>SUM(TOX_227:TOX_6121!AA65)</f>
        <v>0</v>
      </c>
      <c r="AB65" s="16">
        <f>SUM(TOX_227:TOX_6121!AB65)</f>
        <v>0</v>
      </c>
      <c r="AC65" s="16">
        <f>SUM(TOX_227:TOX_6121!AC65)</f>
        <v>0</v>
      </c>
      <c r="AD65" s="16">
        <f>SUM(TOX_227:TOX_6121!AD65)</f>
        <v>0</v>
      </c>
      <c r="AE65" s="16">
        <f>SUM(TOX_227:TOX_6121!AE65)</f>
        <v>0</v>
      </c>
      <c r="AF65" s="16">
        <f>SUM(TOX_227:TOX_6121!AF65)</f>
        <v>0</v>
      </c>
      <c r="AG65" s="16">
        <f>SUM(TOX_227:TOX_6121!AG65)</f>
        <v>0</v>
      </c>
      <c r="AH65" s="16">
        <f>SUM(TOX_227:TOX_6121!AH65)</f>
        <v>0</v>
      </c>
      <c r="AI65" s="16">
        <f>SUM(TOX_227:TOX_6121!AI65)</f>
        <v>0</v>
      </c>
      <c r="AJ65" s="16">
        <f>SUM(TOX_227:TOX_6121!AJ65)</f>
        <v>0</v>
      </c>
      <c r="AK65" s="16">
        <f>SUM(TOX_227:TOX_6121!AK65)</f>
        <v>0</v>
      </c>
      <c r="AL65" s="16">
        <f>SUM(TOX_227:TOX_6121!AL65)</f>
        <v>0</v>
      </c>
      <c r="AM65" s="16">
        <f>SUM(TOX_227:TOX_6121!AM65)</f>
        <v>0</v>
      </c>
      <c r="AN65" s="16">
        <f>SUM(TOX_227:TOX_6121!AN65)</f>
        <v>0</v>
      </c>
      <c r="AO65" s="16">
        <f>SUM(TOX_227:TOX_6121!AO65)</f>
        <v>0</v>
      </c>
      <c r="AP65" s="16">
        <f>SUM(TOX_227:TOX_6121!AP65)</f>
        <v>0</v>
      </c>
      <c r="AQ65" s="16">
        <f>SUM(TOX_227:TOX_6121!AQ65)</f>
        <v>0</v>
      </c>
      <c r="AR65" s="16">
        <f>SUM(TOX_227:TOX_6121!AR65)</f>
        <v>0</v>
      </c>
      <c r="AS65" s="16">
        <f>SUM(TOX_227:TOX_6121!AS65)</f>
        <v>0</v>
      </c>
      <c r="AT65" s="16">
        <f>SUM(TOX_227:TOX_6121!AT65)</f>
        <v>0</v>
      </c>
      <c r="AU65" s="16">
        <f>SUM(TOX_227:TOX_6121!AU65)</f>
        <v>0</v>
      </c>
      <c r="AV65" s="16">
        <f>SUM(TOX_227:TOX_6121!AV65)</f>
        <v>0</v>
      </c>
      <c r="AW65" s="16">
        <f>SUM(TOX_227:TOX_6121!AW65)</f>
        <v>0</v>
      </c>
      <c r="AX65" s="16">
        <f>SUM(TOX_227:TOX_6121!AX65)</f>
        <v>0</v>
      </c>
      <c r="AY65" s="16">
        <f>SUM(TOX_227:TOX_6121!AY65)</f>
        <v>0</v>
      </c>
      <c r="AZ65" s="16">
        <f>SUM(TOX_227:TOX_6121!AZ65)</f>
        <v>0</v>
      </c>
      <c r="BA65" s="16">
        <f>SUM(TOX_227:TOX_6121!BA65)</f>
        <v>0</v>
      </c>
      <c r="BB65" s="16">
        <f>SUM(TOX_227:TOX_6121!BB65)</f>
        <v>0</v>
      </c>
      <c r="BC65" s="16">
        <f>SUM(TOX_227:TOX_6121!BC65)</f>
        <v>0</v>
      </c>
      <c r="BD65" s="16">
        <f>SUM(TOX_227:TOX_6121!BD65)</f>
        <v>0</v>
      </c>
      <c r="BE65" s="16">
        <f>SUM(TOX_227:TOX_6121!BE65)</f>
        <v>0</v>
      </c>
      <c r="BF65" s="16">
        <f>SUM(TOX_227:TOX_6121!BF65)</f>
        <v>0</v>
      </c>
      <c r="BG65" s="16">
        <f>SUM(TOX_227:TOX_6121!BG65)</f>
        <v>0</v>
      </c>
      <c r="BH65" s="16">
        <f>SUM(TOX_227:TOX_6121!BH65)</f>
        <v>0</v>
      </c>
      <c r="BI65" s="16">
        <f>SUM(TOX_227:TOX_6121!BI65)</f>
        <v>0</v>
      </c>
      <c r="BJ65" s="16">
        <f>SUM(TOX_227:TOX_6121!BJ65)</f>
        <v>0</v>
      </c>
      <c r="BK65" s="16">
        <f>SUM(TOX_227:TOX_6121!BK65)</f>
        <v>0</v>
      </c>
      <c r="BL65" s="16">
        <f>SUM(TOX_227:TOX_6121!BL65)</f>
        <v>0</v>
      </c>
    </row>
    <row r="66" spans="1:64" x14ac:dyDescent="0.25">
      <c r="A66" s="14" t="s">
        <v>179</v>
      </c>
      <c r="B66" s="14" t="s">
        <v>180</v>
      </c>
      <c r="C66" s="16">
        <f>SUM(TOX_227:TOX_6121!C66)</f>
        <v>0</v>
      </c>
      <c r="D66" s="16">
        <f>SUM(TOX_227:TOX_6121!D66)</f>
        <v>0</v>
      </c>
      <c r="E66" s="16">
        <f>SUM(TOX_227:TOX_6121!E66)</f>
        <v>0</v>
      </c>
      <c r="F66" s="16">
        <f>SUM(TOX_227:TOX_6121!F66)</f>
        <v>0</v>
      </c>
      <c r="G66" s="16">
        <f>SUM(TOX_227:TOX_6121!G66)</f>
        <v>0</v>
      </c>
      <c r="H66" s="16">
        <f>SUM(TOX_227:TOX_6121!H66)</f>
        <v>0</v>
      </c>
      <c r="I66" s="16">
        <f>SUM(TOX_227:TOX_6121!I66)</f>
        <v>0</v>
      </c>
      <c r="J66" s="16">
        <f>SUM(TOX_227:TOX_6121!J66)</f>
        <v>0</v>
      </c>
      <c r="K66" s="16">
        <f>SUM(TOX_227:TOX_6121!K66)</f>
        <v>0</v>
      </c>
      <c r="L66" s="16">
        <f>SUM(TOX_227:TOX_6121!L66)</f>
        <v>0</v>
      </c>
      <c r="M66" s="16">
        <f>SUM(TOX_227:TOX_6121!M66)</f>
        <v>0</v>
      </c>
      <c r="N66" s="16">
        <f>SUM(TOX_227:TOX_6121!N66)</f>
        <v>0</v>
      </c>
      <c r="O66" s="16">
        <f>SUM(TOX_227:TOX_6121!O66)</f>
        <v>0</v>
      </c>
      <c r="P66" s="16">
        <f>SUM(TOX_227:TOX_6121!P66)</f>
        <v>0</v>
      </c>
      <c r="Q66" s="16">
        <f>SUM(TOX_227:TOX_6121!Q66)</f>
        <v>0</v>
      </c>
      <c r="R66" s="16">
        <f>SUM(TOX_227:TOX_6121!R66)</f>
        <v>0</v>
      </c>
      <c r="S66" s="16">
        <f>SUM(TOX_227:TOX_6121!S66)</f>
        <v>0</v>
      </c>
      <c r="T66" s="16">
        <f>SUM(TOX_227:TOX_6121!T66)</f>
        <v>0</v>
      </c>
      <c r="U66" s="16">
        <f>SUM(TOX_227:TOX_6121!U66)</f>
        <v>0</v>
      </c>
      <c r="V66" s="16">
        <f>SUM(TOX_227:TOX_6121!V66)</f>
        <v>0</v>
      </c>
      <c r="W66" s="16">
        <f>SUM(TOX_227:TOX_6121!W66)</f>
        <v>0</v>
      </c>
      <c r="X66" s="16">
        <f>SUM(TOX_227:TOX_6121!X66)</f>
        <v>0</v>
      </c>
      <c r="Y66" s="16">
        <f>SUM(TOX_227:TOX_6121!Y66)</f>
        <v>0</v>
      </c>
      <c r="Z66" s="16">
        <f>SUM(TOX_227:TOX_6121!Z66)</f>
        <v>0</v>
      </c>
      <c r="AA66" s="16">
        <f>SUM(TOX_227:TOX_6121!AA66)</f>
        <v>0</v>
      </c>
      <c r="AB66" s="16">
        <f>SUM(TOX_227:TOX_6121!AB66)</f>
        <v>0</v>
      </c>
      <c r="AC66" s="16">
        <f>SUM(TOX_227:TOX_6121!AC66)</f>
        <v>0</v>
      </c>
      <c r="AD66" s="16">
        <f>SUM(TOX_227:TOX_6121!AD66)</f>
        <v>0</v>
      </c>
      <c r="AE66" s="16">
        <f>SUM(TOX_227:TOX_6121!AE66)</f>
        <v>0</v>
      </c>
      <c r="AF66" s="16">
        <f>SUM(TOX_227:TOX_6121!AF66)</f>
        <v>0</v>
      </c>
      <c r="AG66" s="16">
        <f>SUM(TOX_227:TOX_6121!AG66)</f>
        <v>0</v>
      </c>
      <c r="AH66" s="16">
        <f>SUM(TOX_227:TOX_6121!AH66)</f>
        <v>0</v>
      </c>
      <c r="AI66" s="16">
        <f>SUM(TOX_227:TOX_6121!AI66)</f>
        <v>0</v>
      </c>
      <c r="AJ66" s="16">
        <f>SUM(TOX_227:TOX_6121!AJ66)</f>
        <v>0</v>
      </c>
      <c r="AK66" s="16">
        <f>SUM(TOX_227:TOX_6121!AK66)</f>
        <v>0</v>
      </c>
      <c r="AL66" s="16">
        <f>SUM(TOX_227:TOX_6121!AL66)</f>
        <v>0</v>
      </c>
      <c r="AM66" s="16">
        <f>SUM(TOX_227:TOX_6121!AM66)</f>
        <v>0</v>
      </c>
      <c r="AN66" s="16">
        <f>SUM(TOX_227:TOX_6121!AN66)</f>
        <v>0</v>
      </c>
      <c r="AO66" s="16">
        <f>SUM(TOX_227:TOX_6121!AO66)</f>
        <v>0</v>
      </c>
      <c r="AP66" s="16">
        <f>SUM(TOX_227:TOX_6121!AP66)</f>
        <v>0</v>
      </c>
      <c r="AQ66" s="16">
        <f>SUM(TOX_227:TOX_6121!AQ66)</f>
        <v>0</v>
      </c>
      <c r="AR66" s="16">
        <f>SUM(TOX_227:TOX_6121!AR66)</f>
        <v>0</v>
      </c>
      <c r="AS66" s="16">
        <f>SUM(TOX_227:TOX_6121!AS66)</f>
        <v>0</v>
      </c>
      <c r="AT66" s="16">
        <f>SUM(TOX_227:TOX_6121!AT66)</f>
        <v>0</v>
      </c>
      <c r="AU66" s="16">
        <f>SUM(TOX_227:TOX_6121!AU66)</f>
        <v>0</v>
      </c>
      <c r="AV66" s="16">
        <f>SUM(TOX_227:TOX_6121!AV66)</f>
        <v>0</v>
      </c>
      <c r="AW66" s="16">
        <f>SUM(TOX_227:TOX_6121!AW66)</f>
        <v>0</v>
      </c>
      <c r="AX66" s="16">
        <f>SUM(TOX_227:TOX_6121!AX66)</f>
        <v>0</v>
      </c>
      <c r="AY66" s="16">
        <f>SUM(TOX_227:TOX_6121!AY66)</f>
        <v>0</v>
      </c>
      <c r="AZ66" s="16">
        <f>SUM(TOX_227:TOX_6121!AZ66)</f>
        <v>0</v>
      </c>
      <c r="BA66" s="16">
        <f>SUM(TOX_227:TOX_6121!BA66)</f>
        <v>0</v>
      </c>
      <c r="BB66" s="16">
        <f>SUM(TOX_227:TOX_6121!BB66)</f>
        <v>0</v>
      </c>
      <c r="BC66" s="16">
        <f>SUM(TOX_227:TOX_6121!BC66)</f>
        <v>0</v>
      </c>
      <c r="BD66" s="16">
        <f>SUM(TOX_227:TOX_6121!BD66)</f>
        <v>0</v>
      </c>
      <c r="BE66" s="16">
        <f>SUM(TOX_227:TOX_6121!BE66)</f>
        <v>0</v>
      </c>
      <c r="BF66" s="16">
        <f>SUM(TOX_227:TOX_6121!BF66)</f>
        <v>0</v>
      </c>
      <c r="BG66" s="16">
        <f>SUM(TOX_227:TOX_6121!BG66)</f>
        <v>0</v>
      </c>
      <c r="BH66" s="16">
        <f>SUM(TOX_227:TOX_6121!BH66)</f>
        <v>0</v>
      </c>
      <c r="BI66" s="16">
        <f>SUM(TOX_227:TOX_6121!BI66)</f>
        <v>0</v>
      </c>
      <c r="BJ66" s="16">
        <f>SUM(TOX_227:TOX_6121!BJ66)</f>
        <v>0</v>
      </c>
      <c r="BK66" s="16">
        <f>SUM(TOX_227:TOX_6121!BK66)</f>
        <v>0</v>
      </c>
      <c r="BL66" s="16">
        <f>SUM(TOX_227:TOX_6121!BL66)</f>
        <v>0</v>
      </c>
    </row>
    <row r="67" spans="1:64" x14ac:dyDescent="0.25">
      <c r="A67" s="14" t="s">
        <v>181</v>
      </c>
      <c r="B67" s="14" t="s">
        <v>182</v>
      </c>
      <c r="C67" s="16">
        <f>SUM(TOX_227:TOX_6121!C67)</f>
        <v>0</v>
      </c>
      <c r="D67" s="16">
        <f>SUM(TOX_227:TOX_6121!D67)</f>
        <v>0</v>
      </c>
      <c r="E67" s="16">
        <f>SUM(TOX_227:TOX_6121!E67)</f>
        <v>0</v>
      </c>
      <c r="F67" s="16">
        <f>SUM(TOX_227:TOX_6121!F67)</f>
        <v>0</v>
      </c>
      <c r="G67" s="16">
        <f>SUM(TOX_227:TOX_6121!G67)</f>
        <v>0</v>
      </c>
      <c r="H67" s="16">
        <f>SUM(TOX_227:TOX_6121!H67)</f>
        <v>0</v>
      </c>
      <c r="I67" s="16">
        <f>SUM(TOX_227:TOX_6121!I67)</f>
        <v>0</v>
      </c>
      <c r="J67" s="16">
        <f>SUM(TOX_227:TOX_6121!J67)</f>
        <v>0</v>
      </c>
      <c r="K67" s="16">
        <f>SUM(TOX_227:TOX_6121!K67)</f>
        <v>0</v>
      </c>
      <c r="L67" s="16">
        <f>SUM(TOX_227:TOX_6121!L67)</f>
        <v>0</v>
      </c>
      <c r="M67" s="16">
        <f>SUM(TOX_227:TOX_6121!M67)</f>
        <v>0</v>
      </c>
      <c r="N67" s="16">
        <f>SUM(TOX_227:TOX_6121!N67)</f>
        <v>0</v>
      </c>
      <c r="O67" s="16">
        <f>SUM(TOX_227:TOX_6121!O67)</f>
        <v>0</v>
      </c>
      <c r="P67" s="16">
        <f>SUM(TOX_227:TOX_6121!P67)</f>
        <v>0</v>
      </c>
      <c r="Q67" s="16">
        <f>SUM(TOX_227:TOX_6121!Q67)</f>
        <v>0</v>
      </c>
      <c r="R67" s="16">
        <f>SUM(TOX_227:TOX_6121!R67)</f>
        <v>0</v>
      </c>
      <c r="S67" s="16">
        <f>SUM(TOX_227:TOX_6121!S67)</f>
        <v>0</v>
      </c>
      <c r="T67" s="16">
        <f>SUM(TOX_227:TOX_6121!T67)</f>
        <v>0</v>
      </c>
      <c r="U67" s="16">
        <f>SUM(TOX_227:TOX_6121!U67)</f>
        <v>0</v>
      </c>
      <c r="V67" s="16">
        <f>SUM(TOX_227:TOX_6121!V67)</f>
        <v>0</v>
      </c>
      <c r="W67" s="16">
        <f>SUM(TOX_227:TOX_6121!W67)</f>
        <v>0</v>
      </c>
      <c r="X67" s="16">
        <f>SUM(TOX_227:TOX_6121!X67)</f>
        <v>0</v>
      </c>
      <c r="Y67" s="16">
        <f>SUM(TOX_227:TOX_6121!Y67)</f>
        <v>0</v>
      </c>
      <c r="Z67" s="16">
        <f>SUM(TOX_227:TOX_6121!Z67)</f>
        <v>0</v>
      </c>
      <c r="AA67" s="16">
        <f>SUM(TOX_227:TOX_6121!AA67)</f>
        <v>0</v>
      </c>
      <c r="AB67" s="16">
        <f>SUM(TOX_227:TOX_6121!AB67)</f>
        <v>0</v>
      </c>
      <c r="AC67" s="16">
        <f>SUM(TOX_227:TOX_6121!AC67)</f>
        <v>0</v>
      </c>
      <c r="AD67" s="16">
        <f>SUM(TOX_227:TOX_6121!AD67)</f>
        <v>0</v>
      </c>
      <c r="AE67" s="16">
        <f>SUM(TOX_227:TOX_6121!AE67)</f>
        <v>0</v>
      </c>
      <c r="AF67" s="16">
        <f>SUM(TOX_227:TOX_6121!AF67)</f>
        <v>0</v>
      </c>
      <c r="AG67" s="16">
        <f>SUM(TOX_227:TOX_6121!AG67)</f>
        <v>0</v>
      </c>
      <c r="AH67" s="16">
        <f>SUM(TOX_227:TOX_6121!AH67)</f>
        <v>0</v>
      </c>
      <c r="AI67" s="16">
        <f>SUM(TOX_227:TOX_6121!AI67)</f>
        <v>0</v>
      </c>
      <c r="AJ67" s="16">
        <f>SUM(TOX_227:TOX_6121!AJ67)</f>
        <v>0</v>
      </c>
      <c r="AK67" s="16">
        <f>SUM(TOX_227:TOX_6121!AK67)</f>
        <v>0</v>
      </c>
      <c r="AL67" s="16">
        <f>SUM(TOX_227:TOX_6121!AL67)</f>
        <v>0</v>
      </c>
      <c r="AM67" s="16">
        <f>SUM(TOX_227:TOX_6121!AM67)</f>
        <v>0</v>
      </c>
      <c r="AN67" s="16">
        <f>SUM(TOX_227:TOX_6121!AN67)</f>
        <v>0</v>
      </c>
      <c r="AO67" s="16">
        <f>SUM(TOX_227:TOX_6121!AO67)</f>
        <v>0</v>
      </c>
      <c r="AP67" s="16">
        <f>SUM(TOX_227:TOX_6121!AP67)</f>
        <v>0</v>
      </c>
      <c r="AQ67" s="16">
        <f>SUM(TOX_227:TOX_6121!AQ67)</f>
        <v>0</v>
      </c>
      <c r="AR67" s="16">
        <f>SUM(TOX_227:TOX_6121!AR67)</f>
        <v>0</v>
      </c>
      <c r="AS67" s="16">
        <f>SUM(TOX_227:TOX_6121!AS67)</f>
        <v>0</v>
      </c>
      <c r="AT67" s="16">
        <f>SUM(TOX_227:TOX_6121!AT67)</f>
        <v>0</v>
      </c>
      <c r="AU67" s="16">
        <f>SUM(TOX_227:TOX_6121!AU67)</f>
        <v>0</v>
      </c>
      <c r="AV67" s="16">
        <f>SUM(TOX_227:TOX_6121!AV67)</f>
        <v>0</v>
      </c>
      <c r="AW67" s="16">
        <f>SUM(TOX_227:TOX_6121!AW67)</f>
        <v>0</v>
      </c>
      <c r="AX67" s="16">
        <f>SUM(TOX_227:TOX_6121!AX67)</f>
        <v>0</v>
      </c>
      <c r="AY67" s="16">
        <f>SUM(TOX_227:TOX_6121!AY67)</f>
        <v>0</v>
      </c>
      <c r="AZ67" s="16">
        <f>SUM(TOX_227:TOX_6121!AZ67)</f>
        <v>0</v>
      </c>
      <c r="BA67" s="16">
        <f>SUM(TOX_227:TOX_6121!BA67)</f>
        <v>0</v>
      </c>
      <c r="BB67" s="16">
        <f>SUM(TOX_227:TOX_6121!BB67)</f>
        <v>0</v>
      </c>
      <c r="BC67" s="16">
        <f>SUM(TOX_227:TOX_6121!BC67)</f>
        <v>0</v>
      </c>
      <c r="BD67" s="16">
        <f>SUM(TOX_227:TOX_6121!BD67)</f>
        <v>0</v>
      </c>
      <c r="BE67" s="16">
        <f>SUM(TOX_227:TOX_6121!BE67)</f>
        <v>0</v>
      </c>
      <c r="BF67" s="16">
        <f>SUM(TOX_227:TOX_6121!BF67)</f>
        <v>0</v>
      </c>
      <c r="BG67" s="16">
        <f>SUM(TOX_227:TOX_6121!BG67)</f>
        <v>0</v>
      </c>
      <c r="BH67" s="16">
        <f>SUM(TOX_227:TOX_6121!BH67)</f>
        <v>0</v>
      </c>
      <c r="BI67" s="16">
        <f>SUM(TOX_227:TOX_6121!BI67)</f>
        <v>0</v>
      </c>
      <c r="BJ67" s="16">
        <f>SUM(TOX_227:TOX_6121!BJ67)</f>
        <v>0</v>
      </c>
      <c r="BK67" s="16">
        <f>SUM(TOX_227:TOX_6121!BK67)</f>
        <v>0</v>
      </c>
      <c r="BL67" s="16">
        <f>SUM(TOX_227:TOX_6121!BL67)</f>
        <v>0</v>
      </c>
    </row>
    <row r="68" spans="1:64" x14ac:dyDescent="0.25">
      <c r="A68" s="14" t="s">
        <v>183</v>
      </c>
      <c r="B68" s="14" t="s">
        <v>184</v>
      </c>
      <c r="C68" s="16">
        <f>SUM(TOX_227:TOX_6121!C68)</f>
        <v>0</v>
      </c>
      <c r="D68" s="16">
        <f>SUM(TOX_227:TOX_6121!D68)</f>
        <v>0</v>
      </c>
      <c r="E68" s="16">
        <f>SUM(TOX_227:TOX_6121!E68)</f>
        <v>0</v>
      </c>
      <c r="F68" s="16">
        <f>SUM(TOX_227:TOX_6121!F68)</f>
        <v>0</v>
      </c>
      <c r="G68" s="16">
        <f>SUM(TOX_227:TOX_6121!G68)</f>
        <v>0</v>
      </c>
      <c r="H68" s="16">
        <f>SUM(TOX_227:TOX_6121!H68)</f>
        <v>0</v>
      </c>
      <c r="I68" s="16">
        <f>SUM(TOX_227:TOX_6121!I68)</f>
        <v>0</v>
      </c>
      <c r="J68" s="16">
        <f>SUM(TOX_227:TOX_6121!J68)</f>
        <v>0</v>
      </c>
      <c r="K68" s="16">
        <f>SUM(TOX_227:TOX_6121!K68)</f>
        <v>0</v>
      </c>
      <c r="L68" s="16">
        <f>SUM(TOX_227:TOX_6121!L68)</f>
        <v>0</v>
      </c>
      <c r="M68" s="16">
        <f>SUM(TOX_227:TOX_6121!M68)</f>
        <v>0</v>
      </c>
      <c r="N68" s="16">
        <f>SUM(TOX_227:TOX_6121!N68)</f>
        <v>0</v>
      </c>
      <c r="O68" s="16">
        <f>SUM(TOX_227:TOX_6121!O68)</f>
        <v>0</v>
      </c>
      <c r="P68" s="16">
        <f>SUM(TOX_227:TOX_6121!P68)</f>
        <v>0</v>
      </c>
      <c r="Q68" s="16">
        <f>SUM(TOX_227:TOX_6121!Q68)</f>
        <v>0</v>
      </c>
      <c r="R68" s="16">
        <f>SUM(TOX_227:TOX_6121!R68)</f>
        <v>0</v>
      </c>
      <c r="S68" s="16">
        <f>SUM(TOX_227:TOX_6121!S68)</f>
        <v>0</v>
      </c>
      <c r="T68" s="16">
        <f>SUM(TOX_227:TOX_6121!T68)</f>
        <v>0</v>
      </c>
      <c r="U68" s="16">
        <f>SUM(TOX_227:TOX_6121!U68)</f>
        <v>0</v>
      </c>
      <c r="V68" s="16">
        <f>SUM(TOX_227:TOX_6121!V68)</f>
        <v>0</v>
      </c>
      <c r="W68" s="16">
        <f>SUM(TOX_227:TOX_6121!W68)</f>
        <v>0</v>
      </c>
      <c r="X68" s="16">
        <f>SUM(TOX_227:TOX_6121!X68)</f>
        <v>0</v>
      </c>
      <c r="Y68" s="16">
        <f>SUM(TOX_227:TOX_6121!Y68)</f>
        <v>0</v>
      </c>
      <c r="Z68" s="16">
        <f>SUM(TOX_227:TOX_6121!Z68)</f>
        <v>0</v>
      </c>
      <c r="AA68" s="16">
        <f>SUM(TOX_227:TOX_6121!AA68)</f>
        <v>0</v>
      </c>
      <c r="AB68" s="16">
        <f>SUM(TOX_227:TOX_6121!AB68)</f>
        <v>0</v>
      </c>
      <c r="AC68" s="16">
        <f>SUM(TOX_227:TOX_6121!AC68)</f>
        <v>0</v>
      </c>
      <c r="AD68" s="16">
        <f>SUM(TOX_227:TOX_6121!AD68)</f>
        <v>0</v>
      </c>
      <c r="AE68" s="16">
        <f>SUM(TOX_227:TOX_6121!AE68)</f>
        <v>0</v>
      </c>
      <c r="AF68" s="16">
        <f>SUM(TOX_227:TOX_6121!AF68)</f>
        <v>0</v>
      </c>
      <c r="AG68" s="16">
        <f>SUM(TOX_227:TOX_6121!AG68)</f>
        <v>0</v>
      </c>
      <c r="AH68" s="16">
        <f>SUM(TOX_227:TOX_6121!AH68)</f>
        <v>0</v>
      </c>
      <c r="AI68" s="16">
        <f>SUM(TOX_227:TOX_6121!AI68)</f>
        <v>0</v>
      </c>
      <c r="AJ68" s="16">
        <f>SUM(TOX_227:TOX_6121!AJ68)</f>
        <v>0</v>
      </c>
      <c r="AK68" s="16">
        <f>SUM(TOX_227:TOX_6121!AK68)</f>
        <v>0</v>
      </c>
      <c r="AL68" s="16">
        <f>SUM(TOX_227:TOX_6121!AL68)</f>
        <v>0</v>
      </c>
      <c r="AM68" s="16">
        <f>SUM(TOX_227:TOX_6121!AM68)</f>
        <v>0</v>
      </c>
      <c r="AN68" s="16">
        <f>SUM(TOX_227:TOX_6121!AN68)</f>
        <v>0</v>
      </c>
      <c r="AO68" s="16">
        <f>SUM(TOX_227:TOX_6121!AO68)</f>
        <v>0</v>
      </c>
      <c r="AP68" s="16">
        <f>SUM(TOX_227:TOX_6121!AP68)</f>
        <v>0</v>
      </c>
      <c r="AQ68" s="16">
        <f>SUM(TOX_227:TOX_6121!AQ68)</f>
        <v>0</v>
      </c>
      <c r="AR68" s="16">
        <f>SUM(TOX_227:TOX_6121!AR68)</f>
        <v>0</v>
      </c>
      <c r="AS68" s="16">
        <f>SUM(TOX_227:TOX_6121!AS68)</f>
        <v>0</v>
      </c>
      <c r="AT68" s="16">
        <f>SUM(TOX_227:TOX_6121!AT68)</f>
        <v>0</v>
      </c>
      <c r="AU68" s="16">
        <f>SUM(TOX_227:TOX_6121!AU68)</f>
        <v>0</v>
      </c>
      <c r="AV68" s="16">
        <f>SUM(TOX_227:TOX_6121!AV68)</f>
        <v>0</v>
      </c>
      <c r="AW68" s="16">
        <f>SUM(TOX_227:TOX_6121!AW68)</f>
        <v>0</v>
      </c>
      <c r="AX68" s="16">
        <f>SUM(TOX_227:TOX_6121!AX68)</f>
        <v>0</v>
      </c>
      <c r="AY68" s="16">
        <f>SUM(TOX_227:TOX_6121!AY68)</f>
        <v>0</v>
      </c>
      <c r="AZ68" s="16">
        <f>SUM(TOX_227:TOX_6121!AZ68)</f>
        <v>0</v>
      </c>
      <c r="BA68" s="16">
        <f>SUM(TOX_227:TOX_6121!BA68)</f>
        <v>0</v>
      </c>
      <c r="BB68" s="16">
        <f>SUM(TOX_227:TOX_6121!BB68)</f>
        <v>0</v>
      </c>
      <c r="BC68" s="16">
        <f>SUM(TOX_227:TOX_6121!BC68)</f>
        <v>0</v>
      </c>
      <c r="BD68" s="16">
        <f>SUM(TOX_227:TOX_6121!BD68)</f>
        <v>0</v>
      </c>
      <c r="BE68" s="16">
        <f>SUM(TOX_227:TOX_6121!BE68)</f>
        <v>0</v>
      </c>
      <c r="BF68" s="16">
        <f>SUM(TOX_227:TOX_6121!BF68)</f>
        <v>0</v>
      </c>
      <c r="BG68" s="16">
        <f>SUM(TOX_227:TOX_6121!BG68)</f>
        <v>0</v>
      </c>
      <c r="BH68" s="16">
        <f>SUM(TOX_227:TOX_6121!BH68)</f>
        <v>0</v>
      </c>
      <c r="BI68" s="16">
        <f>SUM(TOX_227:TOX_6121!BI68)</f>
        <v>0</v>
      </c>
      <c r="BJ68" s="16">
        <f>SUM(TOX_227:TOX_6121!BJ68)</f>
        <v>0</v>
      </c>
      <c r="BK68" s="16">
        <f>SUM(TOX_227:TOX_6121!BK68)</f>
        <v>0</v>
      </c>
      <c r="BL68" s="16">
        <f>SUM(TOX_227:TOX_6121!BL68)</f>
        <v>0</v>
      </c>
    </row>
    <row r="69" spans="1:64" x14ac:dyDescent="0.25">
      <c r="A69" s="14" t="s">
        <v>185</v>
      </c>
      <c r="B69" s="14" t="s">
        <v>186</v>
      </c>
      <c r="C69" s="16">
        <f>SUM(TOX_227:TOX_6121!C69)</f>
        <v>0</v>
      </c>
      <c r="D69" s="16">
        <f>SUM(TOX_227:TOX_6121!D69)</f>
        <v>0</v>
      </c>
      <c r="E69" s="16">
        <f>SUM(TOX_227:TOX_6121!E69)</f>
        <v>0</v>
      </c>
      <c r="F69" s="16">
        <f>SUM(TOX_227:TOX_6121!F69)</f>
        <v>0</v>
      </c>
      <c r="G69" s="16">
        <f>SUM(TOX_227:TOX_6121!G69)</f>
        <v>0</v>
      </c>
      <c r="H69" s="16">
        <f>SUM(TOX_227:TOX_6121!H69)</f>
        <v>0</v>
      </c>
      <c r="I69" s="16">
        <f>SUM(TOX_227:TOX_6121!I69)</f>
        <v>0</v>
      </c>
      <c r="J69" s="16">
        <f>SUM(TOX_227:TOX_6121!J69)</f>
        <v>0</v>
      </c>
      <c r="K69" s="16">
        <f>SUM(TOX_227:TOX_6121!K69)</f>
        <v>0</v>
      </c>
      <c r="L69" s="16">
        <f>SUM(TOX_227:TOX_6121!L69)</f>
        <v>0</v>
      </c>
      <c r="M69" s="16">
        <f>SUM(TOX_227:TOX_6121!M69)</f>
        <v>0</v>
      </c>
      <c r="N69" s="16">
        <f>SUM(TOX_227:TOX_6121!N69)</f>
        <v>0</v>
      </c>
      <c r="O69" s="16">
        <f>SUM(TOX_227:TOX_6121!O69)</f>
        <v>0</v>
      </c>
      <c r="P69" s="16">
        <f>SUM(TOX_227:TOX_6121!P69)</f>
        <v>0</v>
      </c>
      <c r="Q69" s="16">
        <f>SUM(TOX_227:TOX_6121!Q69)</f>
        <v>0</v>
      </c>
      <c r="R69" s="16">
        <f>SUM(TOX_227:TOX_6121!R69)</f>
        <v>0</v>
      </c>
      <c r="S69" s="16">
        <f>SUM(TOX_227:TOX_6121!S69)</f>
        <v>0</v>
      </c>
      <c r="T69" s="16">
        <f>SUM(TOX_227:TOX_6121!T69)</f>
        <v>0</v>
      </c>
      <c r="U69" s="16">
        <f>SUM(TOX_227:TOX_6121!U69)</f>
        <v>0</v>
      </c>
      <c r="V69" s="16">
        <f>SUM(TOX_227:TOX_6121!V69)</f>
        <v>0</v>
      </c>
      <c r="W69" s="16">
        <f>SUM(TOX_227:TOX_6121!W69)</f>
        <v>0</v>
      </c>
      <c r="X69" s="16">
        <f>SUM(TOX_227:TOX_6121!X69)</f>
        <v>0</v>
      </c>
      <c r="Y69" s="16">
        <f>SUM(TOX_227:TOX_6121!Y69)</f>
        <v>0</v>
      </c>
      <c r="Z69" s="16">
        <f>SUM(TOX_227:TOX_6121!Z69)</f>
        <v>0</v>
      </c>
      <c r="AA69" s="16">
        <f>SUM(TOX_227:TOX_6121!AA69)</f>
        <v>0</v>
      </c>
      <c r="AB69" s="16">
        <f>SUM(TOX_227:TOX_6121!AB69)</f>
        <v>0</v>
      </c>
      <c r="AC69" s="16">
        <f>SUM(TOX_227:TOX_6121!AC69)</f>
        <v>0</v>
      </c>
      <c r="AD69" s="16">
        <f>SUM(TOX_227:TOX_6121!AD69)</f>
        <v>0</v>
      </c>
      <c r="AE69" s="16">
        <f>SUM(TOX_227:TOX_6121!AE69)</f>
        <v>0</v>
      </c>
      <c r="AF69" s="16">
        <f>SUM(TOX_227:TOX_6121!AF69)</f>
        <v>0</v>
      </c>
      <c r="AG69" s="16">
        <f>SUM(TOX_227:TOX_6121!AG69)</f>
        <v>0</v>
      </c>
      <c r="AH69" s="16">
        <f>SUM(TOX_227:TOX_6121!AH69)</f>
        <v>0</v>
      </c>
      <c r="AI69" s="16">
        <f>SUM(TOX_227:TOX_6121!AI69)</f>
        <v>0</v>
      </c>
      <c r="AJ69" s="16">
        <f>SUM(TOX_227:TOX_6121!AJ69)</f>
        <v>0</v>
      </c>
      <c r="AK69" s="16">
        <f>SUM(TOX_227:TOX_6121!AK69)</f>
        <v>0</v>
      </c>
      <c r="AL69" s="16">
        <f>SUM(TOX_227:TOX_6121!AL69)</f>
        <v>0</v>
      </c>
      <c r="AM69" s="16">
        <f>SUM(TOX_227:TOX_6121!AM69)</f>
        <v>0</v>
      </c>
      <c r="AN69" s="16">
        <f>SUM(TOX_227:TOX_6121!AN69)</f>
        <v>0</v>
      </c>
      <c r="AO69" s="16">
        <f>SUM(TOX_227:TOX_6121!AO69)</f>
        <v>0</v>
      </c>
      <c r="AP69" s="16">
        <f>SUM(TOX_227:TOX_6121!AP69)</f>
        <v>0</v>
      </c>
      <c r="AQ69" s="16">
        <f>SUM(TOX_227:TOX_6121!AQ69)</f>
        <v>0</v>
      </c>
      <c r="AR69" s="16">
        <f>SUM(TOX_227:TOX_6121!AR69)</f>
        <v>0</v>
      </c>
      <c r="AS69" s="16">
        <f>SUM(TOX_227:TOX_6121!AS69)</f>
        <v>0</v>
      </c>
      <c r="AT69" s="16">
        <f>SUM(TOX_227:TOX_6121!AT69)</f>
        <v>0</v>
      </c>
      <c r="AU69" s="16">
        <f>SUM(TOX_227:TOX_6121!AU69)</f>
        <v>0</v>
      </c>
      <c r="AV69" s="16">
        <f>SUM(TOX_227:TOX_6121!AV69)</f>
        <v>0</v>
      </c>
      <c r="AW69" s="16">
        <f>SUM(TOX_227:TOX_6121!AW69)</f>
        <v>0</v>
      </c>
      <c r="AX69" s="16">
        <f>SUM(TOX_227:TOX_6121!AX69)</f>
        <v>0</v>
      </c>
      <c r="AY69" s="16">
        <f>SUM(TOX_227:TOX_6121!AY69)</f>
        <v>0</v>
      </c>
      <c r="AZ69" s="16">
        <f>SUM(TOX_227:TOX_6121!AZ69)</f>
        <v>0</v>
      </c>
      <c r="BA69" s="16">
        <f>SUM(TOX_227:TOX_6121!BA69)</f>
        <v>0</v>
      </c>
      <c r="BB69" s="16">
        <f>SUM(TOX_227:TOX_6121!BB69)</f>
        <v>0</v>
      </c>
      <c r="BC69" s="16">
        <f>SUM(TOX_227:TOX_6121!BC69)</f>
        <v>0</v>
      </c>
      <c r="BD69" s="16">
        <f>SUM(TOX_227:TOX_6121!BD69)</f>
        <v>0</v>
      </c>
      <c r="BE69" s="16">
        <f>SUM(TOX_227:TOX_6121!BE69)</f>
        <v>0</v>
      </c>
      <c r="BF69" s="16">
        <f>SUM(TOX_227:TOX_6121!BF69)</f>
        <v>0</v>
      </c>
      <c r="BG69" s="16">
        <f>SUM(TOX_227:TOX_6121!BG69)</f>
        <v>0</v>
      </c>
      <c r="BH69" s="16">
        <f>SUM(TOX_227:TOX_6121!BH69)</f>
        <v>0</v>
      </c>
      <c r="BI69" s="16">
        <f>SUM(TOX_227:TOX_6121!BI69)</f>
        <v>0</v>
      </c>
      <c r="BJ69" s="16">
        <f>SUM(TOX_227:TOX_6121!BJ69)</f>
        <v>0</v>
      </c>
      <c r="BK69" s="16">
        <f>SUM(TOX_227:TOX_6121!BK69)</f>
        <v>0</v>
      </c>
      <c r="BL69" s="16">
        <f>SUM(TOX_227:TOX_6121!BL69)</f>
        <v>0</v>
      </c>
    </row>
    <row r="70" spans="1:64" x14ac:dyDescent="0.25">
      <c r="A70" s="14" t="s">
        <v>187</v>
      </c>
      <c r="B70" s="14" t="s">
        <v>188</v>
      </c>
      <c r="C70" s="16">
        <f>SUM(TOX_227:TOX_6121!C70)</f>
        <v>0</v>
      </c>
      <c r="D70" s="16">
        <f>SUM(TOX_227:TOX_6121!D70)</f>
        <v>0</v>
      </c>
      <c r="E70" s="16">
        <f>SUM(TOX_227:TOX_6121!E70)</f>
        <v>0</v>
      </c>
      <c r="F70" s="16">
        <f>SUM(TOX_227:TOX_6121!F70)</f>
        <v>0</v>
      </c>
      <c r="G70" s="16">
        <f>SUM(TOX_227:TOX_6121!G70)</f>
        <v>0</v>
      </c>
      <c r="H70" s="16">
        <f>SUM(TOX_227:TOX_6121!H70)</f>
        <v>0</v>
      </c>
      <c r="I70" s="16">
        <f>SUM(TOX_227:TOX_6121!I70)</f>
        <v>0</v>
      </c>
      <c r="J70" s="16">
        <f>SUM(TOX_227:TOX_6121!J70)</f>
        <v>0</v>
      </c>
      <c r="K70" s="16">
        <f>SUM(TOX_227:TOX_6121!K70)</f>
        <v>0</v>
      </c>
      <c r="L70" s="16">
        <f>SUM(TOX_227:TOX_6121!L70)</f>
        <v>0</v>
      </c>
      <c r="M70" s="16">
        <f>SUM(TOX_227:TOX_6121!M70)</f>
        <v>0</v>
      </c>
      <c r="N70" s="16">
        <f>SUM(TOX_227:TOX_6121!N70)</f>
        <v>0</v>
      </c>
      <c r="O70" s="16">
        <f>SUM(TOX_227:TOX_6121!O70)</f>
        <v>0</v>
      </c>
      <c r="P70" s="16">
        <f>SUM(TOX_227:TOX_6121!P70)</f>
        <v>0</v>
      </c>
      <c r="Q70" s="16">
        <f>SUM(TOX_227:TOX_6121!Q70)</f>
        <v>0</v>
      </c>
      <c r="R70" s="16">
        <f>SUM(TOX_227:TOX_6121!R70)</f>
        <v>0</v>
      </c>
      <c r="S70" s="16">
        <f>SUM(TOX_227:TOX_6121!S70)</f>
        <v>0</v>
      </c>
      <c r="T70" s="16">
        <f>SUM(TOX_227:TOX_6121!T70)</f>
        <v>0</v>
      </c>
      <c r="U70" s="16">
        <f>SUM(TOX_227:TOX_6121!U70)</f>
        <v>0</v>
      </c>
      <c r="V70" s="16">
        <f>SUM(TOX_227:TOX_6121!V70)</f>
        <v>0</v>
      </c>
      <c r="W70" s="16">
        <f>SUM(TOX_227:TOX_6121!W70)</f>
        <v>0</v>
      </c>
      <c r="X70" s="16">
        <f>SUM(TOX_227:TOX_6121!X70)</f>
        <v>0</v>
      </c>
      <c r="Y70" s="16">
        <f>SUM(TOX_227:TOX_6121!Y70)</f>
        <v>0</v>
      </c>
      <c r="Z70" s="16">
        <f>SUM(TOX_227:TOX_6121!Z70)</f>
        <v>0</v>
      </c>
      <c r="AA70" s="16">
        <f>SUM(TOX_227:TOX_6121!AA70)</f>
        <v>0</v>
      </c>
      <c r="AB70" s="16">
        <f>SUM(TOX_227:TOX_6121!AB70)</f>
        <v>0</v>
      </c>
      <c r="AC70" s="16">
        <f>SUM(TOX_227:TOX_6121!AC70)</f>
        <v>0</v>
      </c>
      <c r="AD70" s="16">
        <f>SUM(TOX_227:TOX_6121!AD70)</f>
        <v>0</v>
      </c>
      <c r="AE70" s="16">
        <f>SUM(TOX_227:TOX_6121!AE70)</f>
        <v>0</v>
      </c>
      <c r="AF70" s="16">
        <f>SUM(TOX_227:TOX_6121!AF70)</f>
        <v>0</v>
      </c>
      <c r="AG70" s="16">
        <f>SUM(TOX_227:TOX_6121!AG70)</f>
        <v>0</v>
      </c>
      <c r="AH70" s="16">
        <f>SUM(TOX_227:TOX_6121!AH70)</f>
        <v>0</v>
      </c>
      <c r="AI70" s="16">
        <f>SUM(TOX_227:TOX_6121!AI70)</f>
        <v>0</v>
      </c>
      <c r="AJ70" s="16">
        <f>SUM(TOX_227:TOX_6121!AJ70)</f>
        <v>0</v>
      </c>
      <c r="AK70" s="16">
        <f>SUM(TOX_227:TOX_6121!AK70)</f>
        <v>0</v>
      </c>
      <c r="AL70" s="16">
        <f>SUM(TOX_227:TOX_6121!AL70)</f>
        <v>0</v>
      </c>
      <c r="AM70" s="16">
        <f>SUM(TOX_227:TOX_6121!AM70)</f>
        <v>0</v>
      </c>
      <c r="AN70" s="16">
        <f>SUM(TOX_227:TOX_6121!AN70)</f>
        <v>0</v>
      </c>
      <c r="AO70" s="16">
        <f>SUM(TOX_227:TOX_6121!AO70)</f>
        <v>0</v>
      </c>
      <c r="AP70" s="16">
        <f>SUM(TOX_227:TOX_6121!AP70)</f>
        <v>0</v>
      </c>
      <c r="AQ70" s="16">
        <f>SUM(TOX_227:TOX_6121!AQ70)</f>
        <v>0</v>
      </c>
      <c r="AR70" s="16">
        <f>SUM(TOX_227:TOX_6121!AR70)</f>
        <v>0</v>
      </c>
      <c r="AS70" s="16">
        <f>SUM(TOX_227:TOX_6121!AS70)</f>
        <v>0</v>
      </c>
      <c r="AT70" s="16">
        <f>SUM(TOX_227:TOX_6121!AT70)</f>
        <v>0</v>
      </c>
      <c r="AU70" s="16">
        <f>SUM(TOX_227:TOX_6121!AU70)</f>
        <v>0</v>
      </c>
      <c r="AV70" s="16">
        <f>SUM(TOX_227:TOX_6121!AV70)</f>
        <v>0</v>
      </c>
      <c r="AW70" s="16">
        <f>SUM(TOX_227:TOX_6121!AW70)</f>
        <v>0</v>
      </c>
      <c r="AX70" s="16">
        <f>SUM(TOX_227:TOX_6121!AX70)</f>
        <v>0</v>
      </c>
      <c r="AY70" s="16">
        <f>SUM(TOX_227:TOX_6121!AY70)</f>
        <v>0</v>
      </c>
      <c r="AZ70" s="16">
        <f>SUM(TOX_227:TOX_6121!AZ70)</f>
        <v>0</v>
      </c>
      <c r="BA70" s="16">
        <f>SUM(TOX_227:TOX_6121!BA70)</f>
        <v>0</v>
      </c>
      <c r="BB70" s="16">
        <f>SUM(TOX_227:TOX_6121!BB70)</f>
        <v>0</v>
      </c>
      <c r="BC70" s="16">
        <f>SUM(TOX_227:TOX_6121!BC70)</f>
        <v>0</v>
      </c>
      <c r="BD70" s="16">
        <f>SUM(TOX_227:TOX_6121!BD70)</f>
        <v>0</v>
      </c>
      <c r="BE70" s="16">
        <f>SUM(TOX_227:TOX_6121!BE70)</f>
        <v>0</v>
      </c>
      <c r="BF70" s="16">
        <f>SUM(TOX_227:TOX_6121!BF70)</f>
        <v>0</v>
      </c>
      <c r="BG70" s="16">
        <f>SUM(TOX_227:TOX_6121!BG70)</f>
        <v>0</v>
      </c>
      <c r="BH70" s="16">
        <f>SUM(TOX_227:TOX_6121!BH70)</f>
        <v>0</v>
      </c>
      <c r="BI70" s="16">
        <f>SUM(TOX_227:TOX_6121!BI70)</f>
        <v>0</v>
      </c>
      <c r="BJ70" s="16">
        <f>SUM(TOX_227:TOX_6121!BJ70)</f>
        <v>0</v>
      </c>
      <c r="BK70" s="16">
        <f>SUM(TOX_227:TOX_6121!BK70)</f>
        <v>0</v>
      </c>
      <c r="BL70" s="16">
        <f>SUM(TOX_227:TOX_6121!BL70)</f>
        <v>0</v>
      </c>
    </row>
    <row r="71" spans="1:64" x14ac:dyDescent="0.25">
      <c r="A71" s="14" t="s">
        <v>189</v>
      </c>
      <c r="B71" s="14" t="s">
        <v>190</v>
      </c>
      <c r="C71" s="16">
        <f>SUM(TOX_227:TOX_6121!C71)</f>
        <v>0</v>
      </c>
      <c r="D71" s="16">
        <f>SUM(TOX_227:TOX_6121!D71)</f>
        <v>0</v>
      </c>
      <c r="E71" s="16">
        <f>SUM(TOX_227:TOX_6121!E71)</f>
        <v>0</v>
      </c>
      <c r="F71" s="16">
        <f>SUM(TOX_227:TOX_6121!F71)</f>
        <v>0</v>
      </c>
      <c r="G71" s="16">
        <f>SUM(TOX_227:TOX_6121!G71)</f>
        <v>0</v>
      </c>
      <c r="H71" s="16">
        <f>SUM(TOX_227:TOX_6121!H71)</f>
        <v>0</v>
      </c>
      <c r="I71" s="16">
        <f>SUM(TOX_227:TOX_6121!I71)</f>
        <v>0</v>
      </c>
      <c r="J71" s="16">
        <f>SUM(TOX_227:TOX_6121!J71)</f>
        <v>0</v>
      </c>
      <c r="K71" s="16">
        <f>SUM(TOX_227:TOX_6121!K71)</f>
        <v>0</v>
      </c>
      <c r="L71" s="16">
        <f>SUM(TOX_227:TOX_6121!L71)</f>
        <v>0</v>
      </c>
      <c r="M71" s="16">
        <f>SUM(TOX_227:TOX_6121!M71)</f>
        <v>0</v>
      </c>
      <c r="N71" s="16">
        <f>SUM(TOX_227:TOX_6121!N71)</f>
        <v>0</v>
      </c>
      <c r="O71" s="16">
        <f>SUM(TOX_227:TOX_6121!O71)</f>
        <v>0</v>
      </c>
      <c r="P71" s="16">
        <f>SUM(TOX_227:TOX_6121!P71)</f>
        <v>0</v>
      </c>
      <c r="Q71" s="16">
        <f>SUM(TOX_227:TOX_6121!Q71)</f>
        <v>0</v>
      </c>
      <c r="R71" s="16">
        <f>SUM(TOX_227:TOX_6121!R71)</f>
        <v>0</v>
      </c>
      <c r="S71" s="16">
        <f>SUM(TOX_227:TOX_6121!S71)</f>
        <v>0</v>
      </c>
      <c r="T71" s="16">
        <f>SUM(TOX_227:TOX_6121!T71)</f>
        <v>0</v>
      </c>
      <c r="U71" s="16">
        <f>SUM(TOX_227:TOX_6121!U71)</f>
        <v>0</v>
      </c>
      <c r="V71" s="16">
        <f>SUM(TOX_227:TOX_6121!V71)</f>
        <v>0</v>
      </c>
      <c r="W71" s="16">
        <f>SUM(TOX_227:TOX_6121!W71)</f>
        <v>0</v>
      </c>
      <c r="X71" s="16">
        <f>SUM(TOX_227:TOX_6121!X71)</f>
        <v>0</v>
      </c>
      <c r="Y71" s="16">
        <f>SUM(TOX_227:TOX_6121!Y71)</f>
        <v>0</v>
      </c>
      <c r="Z71" s="16">
        <f>SUM(TOX_227:TOX_6121!Z71)</f>
        <v>0</v>
      </c>
      <c r="AA71" s="16">
        <f>SUM(TOX_227:TOX_6121!AA71)</f>
        <v>0</v>
      </c>
      <c r="AB71" s="16">
        <f>SUM(TOX_227:TOX_6121!AB71)</f>
        <v>0</v>
      </c>
      <c r="AC71" s="16">
        <f>SUM(TOX_227:TOX_6121!AC71)</f>
        <v>0</v>
      </c>
      <c r="AD71" s="16">
        <f>SUM(TOX_227:TOX_6121!AD71)</f>
        <v>0</v>
      </c>
      <c r="AE71" s="16">
        <f>SUM(TOX_227:TOX_6121!AE71)</f>
        <v>0</v>
      </c>
      <c r="AF71" s="16">
        <f>SUM(TOX_227:TOX_6121!AF71)</f>
        <v>0</v>
      </c>
      <c r="AG71" s="16">
        <f>SUM(TOX_227:TOX_6121!AG71)</f>
        <v>0</v>
      </c>
      <c r="AH71" s="16">
        <f>SUM(TOX_227:TOX_6121!AH71)</f>
        <v>0</v>
      </c>
      <c r="AI71" s="16">
        <f>SUM(TOX_227:TOX_6121!AI71)</f>
        <v>0</v>
      </c>
      <c r="AJ71" s="16">
        <f>SUM(TOX_227:TOX_6121!AJ71)</f>
        <v>0</v>
      </c>
      <c r="AK71" s="16">
        <f>SUM(TOX_227:TOX_6121!AK71)</f>
        <v>0</v>
      </c>
      <c r="AL71" s="16">
        <f>SUM(TOX_227:TOX_6121!AL71)</f>
        <v>0</v>
      </c>
      <c r="AM71" s="16">
        <f>SUM(TOX_227:TOX_6121!AM71)</f>
        <v>0</v>
      </c>
      <c r="AN71" s="16">
        <f>SUM(TOX_227:TOX_6121!AN71)</f>
        <v>0</v>
      </c>
      <c r="AO71" s="16">
        <f>SUM(TOX_227:TOX_6121!AO71)</f>
        <v>0</v>
      </c>
      <c r="AP71" s="16">
        <f>SUM(TOX_227:TOX_6121!AP71)</f>
        <v>0</v>
      </c>
      <c r="AQ71" s="16">
        <f>SUM(TOX_227:TOX_6121!AQ71)</f>
        <v>0</v>
      </c>
      <c r="AR71" s="16">
        <f>SUM(TOX_227:TOX_6121!AR71)</f>
        <v>0</v>
      </c>
      <c r="AS71" s="16">
        <f>SUM(TOX_227:TOX_6121!AS71)</f>
        <v>0</v>
      </c>
      <c r="AT71" s="16">
        <f>SUM(TOX_227:TOX_6121!AT71)</f>
        <v>0</v>
      </c>
      <c r="AU71" s="16">
        <f>SUM(TOX_227:TOX_6121!AU71)</f>
        <v>0</v>
      </c>
      <c r="AV71" s="16">
        <f>SUM(TOX_227:TOX_6121!AV71)</f>
        <v>0</v>
      </c>
      <c r="AW71" s="16">
        <f>SUM(TOX_227:TOX_6121!AW71)</f>
        <v>0</v>
      </c>
      <c r="AX71" s="16">
        <f>SUM(TOX_227:TOX_6121!AX71)</f>
        <v>0</v>
      </c>
      <c r="AY71" s="16">
        <f>SUM(TOX_227:TOX_6121!AY71)</f>
        <v>0</v>
      </c>
      <c r="AZ71" s="16">
        <f>SUM(TOX_227:TOX_6121!AZ71)</f>
        <v>0</v>
      </c>
      <c r="BA71" s="16">
        <f>SUM(TOX_227:TOX_6121!BA71)</f>
        <v>0</v>
      </c>
      <c r="BB71" s="16">
        <f>SUM(TOX_227:TOX_6121!BB71)</f>
        <v>0</v>
      </c>
      <c r="BC71" s="16">
        <f>SUM(TOX_227:TOX_6121!BC71)</f>
        <v>0</v>
      </c>
      <c r="BD71" s="16">
        <f>SUM(TOX_227:TOX_6121!BD71)</f>
        <v>0</v>
      </c>
      <c r="BE71" s="16">
        <f>SUM(TOX_227:TOX_6121!BE71)</f>
        <v>0</v>
      </c>
      <c r="BF71" s="16">
        <f>SUM(TOX_227:TOX_6121!BF71)</f>
        <v>0</v>
      </c>
      <c r="BG71" s="16">
        <f>SUM(TOX_227:TOX_6121!BG71)</f>
        <v>0</v>
      </c>
      <c r="BH71" s="16">
        <f>SUM(TOX_227:TOX_6121!BH71)</f>
        <v>0</v>
      </c>
      <c r="BI71" s="16">
        <f>SUM(TOX_227:TOX_6121!BI71)</f>
        <v>0</v>
      </c>
      <c r="BJ71" s="16">
        <f>SUM(TOX_227:TOX_6121!BJ71)</f>
        <v>0</v>
      </c>
      <c r="BK71" s="16">
        <f>SUM(TOX_227:TOX_6121!BK71)</f>
        <v>0</v>
      </c>
      <c r="BL71" s="16">
        <f>SUM(TOX_227:TOX_6121!BL71)</f>
        <v>0</v>
      </c>
    </row>
    <row r="72" spans="1:64" x14ac:dyDescent="0.25">
      <c r="A72" s="14" t="s">
        <v>191</v>
      </c>
      <c r="B72" s="14" t="s">
        <v>192</v>
      </c>
      <c r="C72" s="16">
        <f>SUM(TOX_227:TOX_6121!C72)</f>
        <v>0</v>
      </c>
      <c r="D72" s="16">
        <f>SUM(TOX_227:TOX_6121!D72)</f>
        <v>0</v>
      </c>
      <c r="E72" s="16">
        <f>SUM(TOX_227:TOX_6121!E72)</f>
        <v>0</v>
      </c>
      <c r="F72" s="16">
        <f>SUM(TOX_227:TOX_6121!F72)</f>
        <v>0</v>
      </c>
      <c r="G72" s="16">
        <f>SUM(TOX_227:TOX_6121!G72)</f>
        <v>0</v>
      </c>
      <c r="H72" s="16">
        <f>SUM(TOX_227:TOX_6121!H72)</f>
        <v>0</v>
      </c>
      <c r="I72" s="16">
        <f>SUM(TOX_227:TOX_6121!I72)</f>
        <v>0</v>
      </c>
      <c r="J72" s="16">
        <f>SUM(TOX_227:TOX_6121!J72)</f>
        <v>0</v>
      </c>
      <c r="K72" s="16">
        <f>SUM(TOX_227:TOX_6121!K72)</f>
        <v>0</v>
      </c>
      <c r="L72" s="16">
        <f>SUM(TOX_227:TOX_6121!L72)</f>
        <v>0</v>
      </c>
      <c r="M72" s="16">
        <f>SUM(TOX_227:TOX_6121!M72)</f>
        <v>0</v>
      </c>
      <c r="N72" s="16">
        <f>SUM(TOX_227:TOX_6121!N72)</f>
        <v>0</v>
      </c>
      <c r="O72" s="16">
        <f>SUM(TOX_227:TOX_6121!O72)</f>
        <v>0</v>
      </c>
      <c r="P72" s="16">
        <f>SUM(TOX_227:TOX_6121!P72)</f>
        <v>0</v>
      </c>
      <c r="Q72" s="16">
        <f>SUM(TOX_227:TOX_6121!Q72)</f>
        <v>0</v>
      </c>
      <c r="R72" s="16">
        <f>SUM(TOX_227:TOX_6121!R72)</f>
        <v>0</v>
      </c>
      <c r="S72" s="16">
        <f>SUM(TOX_227:TOX_6121!S72)</f>
        <v>0</v>
      </c>
      <c r="T72" s="16">
        <f>SUM(TOX_227:TOX_6121!T72)</f>
        <v>0</v>
      </c>
      <c r="U72" s="16">
        <f>SUM(TOX_227:TOX_6121!U72)</f>
        <v>0</v>
      </c>
      <c r="V72" s="16">
        <f>SUM(TOX_227:TOX_6121!V72)</f>
        <v>0</v>
      </c>
      <c r="W72" s="16">
        <f>SUM(TOX_227:TOX_6121!W72)</f>
        <v>0</v>
      </c>
      <c r="X72" s="16">
        <f>SUM(TOX_227:TOX_6121!X72)</f>
        <v>0</v>
      </c>
      <c r="Y72" s="16">
        <f>SUM(TOX_227:TOX_6121!Y72)</f>
        <v>0</v>
      </c>
      <c r="Z72" s="16">
        <f>SUM(TOX_227:TOX_6121!Z72)</f>
        <v>0</v>
      </c>
      <c r="AA72" s="16">
        <f>SUM(TOX_227:TOX_6121!AA72)</f>
        <v>0</v>
      </c>
      <c r="AB72" s="16">
        <f>SUM(TOX_227:TOX_6121!AB72)</f>
        <v>0</v>
      </c>
      <c r="AC72" s="16">
        <f>SUM(TOX_227:TOX_6121!AC72)</f>
        <v>0</v>
      </c>
      <c r="AD72" s="16">
        <f>SUM(TOX_227:TOX_6121!AD72)</f>
        <v>0</v>
      </c>
      <c r="AE72" s="16">
        <f>SUM(TOX_227:TOX_6121!AE72)</f>
        <v>0</v>
      </c>
      <c r="AF72" s="16">
        <f>SUM(TOX_227:TOX_6121!AF72)</f>
        <v>0</v>
      </c>
      <c r="AG72" s="16">
        <f>SUM(TOX_227:TOX_6121!AG72)</f>
        <v>0</v>
      </c>
      <c r="AH72" s="16">
        <f>SUM(TOX_227:TOX_6121!AH72)</f>
        <v>0</v>
      </c>
      <c r="AI72" s="16">
        <f>SUM(TOX_227:TOX_6121!AI72)</f>
        <v>0</v>
      </c>
      <c r="AJ72" s="16">
        <f>SUM(TOX_227:TOX_6121!AJ72)</f>
        <v>0</v>
      </c>
      <c r="AK72" s="16">
        <f>SUM(TOX_227:TOX_6121!AK72)</f>
        <v>0</v>
      </c>
      <c r="AL72" s="16">
        <f>SUM(TOX_227:TOX_6121!AL72)</f>
        <v>0</v>
      </c>
      <c r="AM72" s="16">
        <f>SUM(TOX_227:TOX_6121!AM72)</f>
        <v>0</v>
      </c>
      <c r="AN72" s="16">
        <f>SUM(TOX_227:TOX_6121!AN72)</f>
        <v>0</v>
      </c>
      <c r="AO72" s="16">
        <f>SUM(TOX_227:TOX_6121!AO72)</f>
        <v>0</v>
      </c>
      <c r="AP72" s="16">
        <f>SUM(TOX_227:TOX_6121!AP72)</f>
        <v>0</v>
      </c>
      <c r="AQ72" s="16">
        <f>SUM(TOX_227:TOX_6121!AQ72)</f>
        <v>0</v>
      </c>
      <c r="AR72" s="16">
        <f>SUM(TOX_227:TOX_6121!AR72)</f>
        <v>0</v>
      </c>
      <c r="AS72" s="16">
        <f>SUM(TOX_227:TOX_6121!AS72)</f>
        <v>0</v>
      </c>
      <c r="AT72" s="16">
        <f>SUM(TOX_227:TOX_6121!AT72)</f>
        <v>0</v>
      </c>
      <c r="AU72" s="16">
        <f>SUM(TOX_227:TOX_6121!AU72)</f>
        <v>0</v>
      </c>
      <c r="AV72" s="16">
        <f>SUM(TOX_227:TOX_6121!AV72)</f>
        <v>0</v>
      </c>
      <c r="AW72" s="16">
        <f>SUM(TOX_227:TOX_6121!AW72)</f>
        <v>0</v>
      </c>
      <c r="AX72" s="16">
        <f>SUM(TOX_227:TOX_6121!AX72)</f>
        <v>0</v>
      </c>
      <c r="AY72" s="16">
        <f>SUM(TOX_227:TOX_6121!AY72)</f>
        <v>0</v>
      </c>
      <c r="AZ72" s="16">
        <f>SUM(TOX_227:TOX_6121!AZ72)</f>
        <v>0</v>
      </c>
      <c r="BA72" s="16">
        <f>SUM(TOX_227:TOX_6121!BA72)</f>
        <v>0</v>
      </c>
      <c r="BB72" s="16">
        <f>SUM(TOX_227:TOX_6121!BB72)</f>
        <v>0</v>
      </c>
      <c r="BC72" s="16">
        <f>SUM(TOX_227:TOX_6121!BC72)</f>
        <v>0</v>
      </c>
      <c r="BD72" s="16">
        <f>SUM(TOX_227:TOX_6121!BD72)</f>
        <v>0</v>
      </c>
      <c r="BE72" s="16">
        <f>SUM(TOX_227:TOX_6121!BE72)</f>
        <v>0</v>
      </c>
      <c r="BF72" s="16">
        <f>SUM(TOX_227:TOX_6121!BF72)</f>
        <v>0</v>
      </c>
      <c r="BG72" s="16">
        <f>SUM(TOX_227:TOX_6121!BG72)</f>
        <v>0</v>
      </c>
      <c r="BH72" s="16">
        <f>SUM(TOX_227:TOX_6121!BH72)</f>
        <v>0</v>
      </c>
      <c r="BI72" s="16">
        <f>SUM(TOX_227:TOX_6121!BI72)</f>
        <v>0</v>
      </c>
      <c r="BJ72" s="16">
        <f>SUM(TOX_227:TOX_6121!BJ72)</f>
        <v>0</v>
      </c>
      <c r="BK72" s="16">
        <f>SUM(TOX_227:TOX_6121!BK72)</f>
        <v>0</v>
      </c>
      <c r="BL72" s="16">
        <f>SUM(TOX_227:TOX_6121!BL72)</f>
        <v>0</v>
      </c>
    </row>
    <row r="73" spans="1:64" x14ac:dyDescent="0.25">
      <c r="A73" s="14" t="s">
        <v>193</v>
      </c>
      <c r="B73" s="14" t="s">
        <v>194</v>
      </c>
      <c r="C73" s="16">
        <f>SUM(TOX_227:TOX_6121!C73)</f>
        <v>0</v>
      </c>
      <c r="D73" s="16">
        <f>SUM(TOX_227:TOX_6121!D73)</f>
        <v>0</v>
      </c>
      <c r="E73" s="16">
        <f>SUM(TOX_227:TOX_6121!E73)</f>
        <v>0</v>
      </c>
      <c r="F73" s="16">
        <f>SUM(TOX_227:TOX_6121!F73)</f>
        <v>0</v>
      </c>
      <c r="G73" s="16">
        <f>SUM(TOX_227:TOX_6121!G73)</f>
        <v>0</v>
      </c>
      <c r="H73" s="16">
        <f>SUM(TOX_227:TOX_6121!H73)</f>
        <v>0</v>
      </c>
      <c r="I73" s="16">
        <f>SUM(TOX_227:TOX_6121!I73)</f>
        <v>0</v>
      </c>
      <c r="J73" s="16">
        <f>SUM(TOX_227:TOX_6121!J73)</f>
        <v>0</v>
      </c>
      <c r="K73" s="16">
        <f>SUM(TOX_227:TOX_6121!K73)</f>
        <v>0</v>
      </c>
      <c r="L73" s="16">
        <f>SUM(TOX_227:TOX_6121!L73)</f>
        <v>0</v>
      </c>
      <c r="M73" s="16">
        <f>SUM(TOX_227:TOX_6121!M73)</f>
        <v>0</v>
      </c>
      <c r="N73" s="16">
        <f>SUM(TOX_227:TOX_6121!N73)</f>
        <v>0</v>
      </c>
      <c r="O73" s="16">
        <f>SUM(TOX_227:TOX_6121!O73)</f>
        <v>0</v>
      </c>
      <c r="P73" s="16">
        <f>SUM(TOX_227:TOX_6121!P73)</f>
        <v>0</v>
      </c>
      <c r="Q73" s="16">
        <f>SUM(TOX_227:TOX_6121!Q73)</f>
        <v>0</v>
      </c>
      <c r="R73" s="16">
        <f>SUM(TOX_227:TOX_6121!R73)</f>
        <v>0</v>
      </c>
      <c r="S73" s="16">
        <f>SUM(TOX_227:TOX_6121!S73)</f>
        <v>0</v>
      </c>
      <c r="T73" s="16">
        <f>SUM(TOX_227:TOX_6121!T73)</f>
        <v>0</v>
      </c>
      <c r="U73" s="16">
        <f>SUM(TOX_227:TOX_6121!U73)</f>
        <v>0</v>
      </c>
      <c r="V73" s="16">
        <f>SUM(TOX_227:TOX_6121!V73)</f>
        <v>0</v>
      </c>
      <c r="W73" s="16">
        <f>SUM(TOX_227:TOX_6121!W73)</f>
        <v>0</v>
      </c>
      <c r="X73" s="16">
        <f>SUM(TOX_227:TOX_6121!X73)</f>
        <v>0</v>
      </c>
      <c r="Y73" s="16">
        <f>SUM(TOX_227:TOX_6121!Y73)</f>
        <v>0</v>
      </c>
      <c r="Z73" s="16">
        <f>SUM(TOX_227:TOX_6121!Z73)</f>
        <v>0</v>
      </c>
      <c r="AA73" s="16">
        <f>SUM(TOX_227:TOX_6121!AA73)</f>
        <v>0</v>
      </c>
      <c r="AB73" s="16">
        <f>SUM(TOX_227:TOX_6121!AB73)</f>
        <v>0</v>
      </c>
      <c r="AC73" s="16">
        <f>SUM(TOX_227:TOX_6121!AC73)</f>
        <v>0</v>
      </c>
      <c r="AD73" s="16">
        <f>SUM(TOX_227:TOX_6121!AD73)</f>
        <v>0</v>
      </c>
      <c r="AE73" s="16">
        <f>SUM(TOX_227:TOX_6121!AE73)</f>
        <v>0</v>
      </c>
      <c r="AF73" s="16">
        <f>SUM(TOX_227:TOX_6121!AF73)</f>
        <v>0</v>
      </c>
      <c r="AG73" s="16">
        <f>SUM(TOX_227:TOX_6121!AG73)</f>
        <v>0</v>
      </c>
      <c r="AH73" s="16">
        <f>SUM(TOX_227:TOX_6121!AH73)</f>
        <v>0</v>
      </c>
      <c r="AI73" s="16">
        <f>SUM(TOX_227:TOX_6121!AI73)</f>
        <v>0</v>
      </c>
      <c r="AJ73" s="16">
        <f>SUM(TOX_227:TOX_6121!AJ73)</f>
        <v>0</v>
      </c>
      <c r="AK73" s="16">
        <f>SUM(TOX_227:TOX_6121!AK73)</f>
        <v>0</v>
      </c>
      <c r="AL73" s="16">
        <f>SUM(TOX_227:TOX_6121!AL73)</f>
        <v>0</v>
      </c>
      <c r="AM73" s="16">
        <f>SUM(TOX_227:TOX_6121!AM73)</f>
        <v>0</v>
      </c>
      <c r="AN73" s="16">
        <f>SUM(TOX_227:TOX_6121!AN73)</f>
        <v>0</v>
      </c>
      <c r="AO73" s="16">
        <f>SUM(TOX_227:TOX_6121!AO73)</f>
        <v>0</v>
      </c>
      <c r="AP73" s="16">
        <f>SUM(TOX_227:TOX_6121!AP73)</f>
        <v>0</v>
      </c>
      <c r="AQ73" s="16">
        <f>SUM(TOX_227:TOX_6121!AQ73)</f>
        <v>0</v>
      </c>
      <c r="AR73" s="16">
        <f>SUM(TOX_227:TOX_6121!AR73)</f>
        <v>0</v>
      </c>
      <c r="AS73" s="16">
        <f>SUM(TOX_227:TOX_6121!AS73)</f>
        <v>0</v>
      </c>
      <c r="AT73" s="16">
        <f>SUM(TOX_227:TOX_6121!AT73)</f>
        <v>0</v>
      </c>
      <c r="AU73" s="16">
        <f>SUM(TOX_227:TOX_6121!AU73)</f>
        <v>0</v>
      </c>
      <c r="AV73" s="16">
        <f>SUM(TOX_227:TOX_6121!AV73)</f>
        <v>0</v>
      </c>
      <c r="AW73" s="16">
        <f>SUM(TOX_227:TOX_6121!AW73)</f>
        <v>0</v>
      </c>
      <c r="AX73" s="16">
        <f>SUM(TOX_227:TOX_6121!AX73)</f>
        <v>0</v>
      </c>
      <c r="AY73" s="16">
        <f>SUM(TOX_227:TOX_6121!AY73)</f>
        <v>0</v>
      </c>
      <c r="AZ73" s="16">
        <f>SUM(TOX_227:TOX_6121!AZ73)</f>
        <v>0</v>
      </c>
      <c r="BA73" s="16">
        <f>SUM(TOX_227:TOX_6121!BA73)</f>
        <v>0</v>
      </c>
      <c r="BB73" s="16">
        <f>SUM(TOX_227:TOX_6121!BB73)</f>
        <v>0</v>
      </c>
      <c r="BC73" s="16">
        <f>SUM(TOX_227:TOX_6121!BC73)</f>
        <v>0</v>
      </c>
      <c r="BD73" s="16">
        <f>SUM(TOX_227:TOX_6121!BD73)</f>
        <v>0</v>
      </c>
      <c r="BE73" s="16">
        <f>SUM(TOX_227:TOX_6121!BE73)</f>
        <v>0</v>
      </c>
      <c r="BF73" s="16">
        <f>SUM(TOX_227:TOX_6121!BF73)</f>
        <v>0</v>
      </c>
      <c r="BG73" s="16">
        <f>SUM(TOX_227:TOX_6121!BG73)</f>
        <v>0</v>
      </c>
      <c r="BH73" s="16">
        <f>SUM(TOX_227:TOX_6121!BH73)</f>
        <v>0</v>
      </c>
      <c r="BI73" s="16">
        <f>SUM(TOX_227:TOX_6121!BI73)</f>
        <v>0</v>
      </c>
      <c r="BJ73" s="16">
        <f>SUM(TOX_227:TOX_6121!BJ73)</f>
        <v>0</v>
      </c>
      <c r="BK73" s="16">
        <f>SUM(TOX_227:TOX_6121!BK73)</f>
        <v>0</v>
      </c>
      <c r="BL73" s="16">
        <f>SUM(TOX_227:TOX_6121!BL73)</f>
        <v>0</v>
      </c>
    </row>
    <row r="74" spans="1:64" x14ac:dyDescent="0.25">
      <c r="A74" s="14" t="s">
        <v>195</v>
      </c>
      <c r="B74" s="14" t="s">
        <v>196</v>
      </c>
      <c r="C74" s="16">
        <f>SUM(TOX_227:TOX_6121!C74)</f>
        <v>0</v>
      </c>
      <c r="D74" s="16">
        <f>SUM(TOX_227:TOX_6121!D74)</f>
        <v>0</v>
      </c>
      <c r="E74" s="16">
        <f>SUM(TOX_227:TOX_6121!E74)</f>
        <v>0</v>
      </c>
      <c r="F74" s="16">
        <f>SUM(TOX_227:TOX_6121!F74)</f>
        <v>0</v>
      </c>
      <c r="G74" s="16">
        <f>SUM(TOX_227:TOX_6121!G74)</f>
        <v>0</v>
      </c>
      <c r="H74" s="16">
        <f>SUM(TOX_227:TOX_6121!H74)</f>
        <v>0</v>
      </c>
      <c r="I74" s="16">
        <f>SUM(TOX_227:TOX_6121!I74)</f>
        <v>0</v>
      </c>
      <c r="J74" s="16">
        <f>SUM(TOX_227:TOX_6121!J74)</f>
        <v>0</v>
      </c>
      <c r="K74" s="16">
        <f>SUM(TOX_227:TOX_6121!K74)</f>
        <v>0</v>
      </c>
      <c r="L74" s="16">
        <f>SUM(TOX_227:TOX_6121!L74)</f>
        <v>0</v>
      </c>
      <c r="M74" s="16">
        <f>SUM(TOX_227:TOX_6121!M74)</f>
        <v>0</v>
      </c>
      <c r="N74" s="16">
        <f>SUM(TOX_227:TOX_6121!N74)</f>
        <v>0</v>
      </c>
      <c r="O74" s="16">
        <f>SUM(TOX_227:TOX_6121!O74)</f>
        <v>0</v>
      </c>
      <c r="P74" s="16">
        <f>SUM(TOX_227:TOX_6121!P74)</f>
        <v>0</v>
      </c>
      <c r="Q74" s="16">
        <f>SUM(TOX_227:TOX_6121!Q74)</f>
        <v>0</v>
      </c>
      <c r="R74" s="16">
        <f>SUM(TOX_227:TOX_6121!R74)</f>
        <v>0</v>
      </c>
      <c r="S74" s="16">
        <f>SUM(TOX_227:TOX_6121!S74)</f>
        <v>0</v>
      </c>
      <c r="T74" s="16">
        <f>SUM(TOX_227:TOX_6121!T74)</f>
        <v>0</v>
      </c>
      <c r="U74" s="16">
        <f>SUM(TOX_227:TOX_6121!U74)</f>
        <v>0</v>
      </c>
      <c r="V74" s="16">
        <f>SUM(TOX_227:TOX_6121!V74)</f>
        <v>0</v>
      </c>
      <c r="W74" s="16">
        <f>SUM(TOX_227:TOX_6121!W74)</f>
        <v>0</v>
      </c>
      <c r="X74" s="16">
        <f>SUM(TOX_227:TOX_6121!X74)</f>
        <v>0</v>
      </c>
      <c r="Y74" s="16">
        <f>SUM(TOX_227:TOX_6121!Y74)</f>
        <v>0</v>
      </c>
      <c r="Z74" s="16">
        <f>SUM(TOX_227:TOX_6121!Z74)</f>
        <v>0</v>
      </c>
      <c r="AA74" s="16">
        <f>SUM(TOX_227:TOX_6121!AA74)</f>
        <v>0</v>
      </c>
      <c r="AB74" s="16">
        <f>SUM(TOX_227:TOX_6121!AB74)</f>
        <v>0</v>
      </c>
      <c r="AC74" s="16">
        <f>SUM(TOX_227:TOX_6121!AC74)</f>
        <v>0</v>
      </c>
      <c r="AD74" s="16">
        <f>SUM(TOX_227:TOX_6121!AD74)</f>
        <v>0</v>
      </c>
      <c r="AE74" s="16">
        <f>SUM(TOX_227:TOX_6121!AE74)</f>
        <v>0</v>
      </c>
      <c r="AF74" s="16">
        <f>SUM(TOX_227:TOX_6121!AF74)</f>
        <v>0</v>
      </c>
      <c r="AG74" s="16">
        <f>SUM(TOX_227:TOX_6121!AG74)</f>
        <v>0</v>
      </c>
      <c r="AH74" s="16">
        <f>SUM(TOX_227:TOX_6121!AH74)</f>
        <v>0</v>
      </c>
      <c r="AI74" s="16">
        <f>SUM(TOX_227:TOX_6121!AI74)</f>
        <v>0</v>
      </c>
      <c r="AJ74" s="16">
        <f>SUM(TOX_227:TOX_6121!AJ74)</f>
        <v>0</v>
      </c>
      <c r="AK74" s="16">
        <f>SUM(TOX_227:TOX_6121!AK74)</f>
        <v>0</v>
      </c>
      <c r="AL74" s="16">
        <f>SUM(TOX_227:TOX_6121!AL74)</f>
        <v>0</v>
      </c>
      <c r="AM74" s="16">
        <f>SUM(TOX_227:TOX_6121!AM74)</f>
        <v>0</v>
      </c>
      <c r="AN74" s="16">
        <f>SUM(TOX_227:TOX_6121!AN74)</f>
        <v>0</v>
      </c>
      <c r="AO74" s="16">
        <f>SUM(TOX_227:TOX_6121!AO74)</f>
        <v>0</v>
      </c>
      <c r="AP74" s="16">
        <f>SUM(TOX_227:TOX_6121!AP74)</f>
        <v>0</v>
      </c>
      <c r="AQ74" s="16">
        <f>SUM(TOX_227:TOX_6121!AQ74)</f>
        <v>0</v>
      </c>
      <c r="AR74" s="16">
        <f>SUM(TOX_227:TOX_6121!AR74)</f>
        <v>0</v>
      </c>
      <c r="AS74" s="16">
        <f>SUM(TOX_227:TOX_6121!AS74)</f>
        <v>0</v>
      </c>
      <c r="AT74" s="16">
        <f>SUM(TOX_227:TOX_6121!AT74)</f>
        <v>0</v>
      </c>
      <c r="AU74" s="16">
        <f>SUM(TOX_227:TOX_6121!AU74)</f>
        <v>0</v>
      </c>
      <c r="AV74" s="16">
        <f>SUM(TOX_227:TOX_6121!AV74)</f>
        <v>0</v>
      </c>
      <c r="AW74" s="16">
        <f>SUM(TOX_227:TOX_6121!AW74)</f>
        <v>0</v>
      </c>
      <c r="AX74" s="16">
        <f>SUM(TOX_227:TOX_6121!AX74)</f>
        <v>0</v>
      </c>
      <c r="AY74" s="16">
        <f>SUM(TOX_227:TOX_6121!AY74)</f>
        <v>0</v>
      </c>
      <c r="AZ74" s="16">
        <f>SUM(TOX_227:TOX_6121!AZ74)</f>
        <v>0</v>
      </c>
      <c r="BA74" s="16">
        <f>SUM(TOX_227:TOX_6121!BA74)</f>
        <v>0</v>
      </c>
      <c r="BB74" s="16">
        <f>SUM(TOX_227:TOX_6121!BB74)</f>
        <v>0</v>
      </c>
      <c r="BC74" s="16">
        <f>SUM(TOX_227:TOX_6121!BC74)</f>
        <v>0</v>
      </c>
      <c r="BD74" s="16">
        <f>SUM(TOX_227:TOX_6121!BD74)</f>
        <v>0</v>
      </c>
      <c r="BE74" s="16">
        <f>SUM(TOX_227:TOX_6121!BE74)</f>
        <v>0</v>
      </c>
      <c r="BF74" s="16">
        <f>SUM(TOX_227:TOX_6121!BF74)</f>
        <v>0</v>
      </c>
      <c r="BG74" s="16">
        <f>SUM(TOX_227:TOX_6121!BG74)</f>
        <v>0</v>
      </c>
      <c r="BH74" s="16">
        <f>SUM(TOX_227:TOX_6121!BH74)</f>
        <v>0</v>
      </c>
      <c r="BI74" s="16">
        <f>SUM(TOX_227:TOX_6121!BI74)</f>
        <v>0</v>
      </c>
      <c r="BJ74" s="16">
        <f>SUM(TOX_227:TOX_6121!BJ74)</f>
        <v>0</v>
      </c>
      <c r="BK74" s="16">
        <f>SUM(TOX_227:TOX_6121!BK74)</f>
        <v>0</v>
      </c>
      <c r="BL74" s="16">
        <f>SUM(TOX_227:TOX_6121!BL74)</f>
        <v>0</v>
      </c>
    </row>
    <row r="75" spans="1:64" x14ac:dyDescent="0.25">
      <c r="A75" s="14" t="s">
        <v>197</v>
      </c>
      <c r="B75" s="14" t="s">
        <v>198</v>
      </c>
      <c r="C75" s="16">
        <f>SUM(TOX_227:TOX_6121!C75)</f>
        <v>0</v>
      </c>
      <c r="D75" s="16">
        <f>SUM(TOX_227:TOX_6121!D75)</f>
        <v>0</v>
      </c>
      <c r="E75" s="16">
        <f>SUM(TOX_227:TOX_6121!E75)</f>
        <v>0</v>
      </c>
      <c r="F75" s="16">
        <f>SUM(TOX_227:TOX_6121!F75)</f>
        <v>0</v>
      </c>
      <c r="G75" s="16">
        <f>SUM(TOX_227:TOX_6121!G75)</f>
        <v>0</v>
      </c>
      <c r="H75" s="16">
        <f>SUM(TOX_227:TOX_6121!H75)</f>
        <v>0</v>
      </c>
      <c r="I75" s="16">
        <f>SUM(TOX_227:TOX_6121!I75)</f>
        <v>0</v>
      </c>
      <c r="J75" s="16">
        <f>SUM(TOX_227:TOX_6121!J75)</f>
        <v>0</v>
      </c>
      <c r="K75" s="16">
        <f>SUM(TOX_227:TOX_6121!K75)</f>
        <v>0</v>
      </c>
      <c r="L75" s="16">
        <f>SUM(TOX_227:TOX_6121!L75)</f>
        <v>0</v>
      </c>
      <c r="M75" s="16">
        <f>SUM(TOX_227:TOX_6121!M75)</f>
        <v>0</v>
      </c>
      <c r="N75" s="16">
        <f>SUM(TOX_227:TOX_6121!N75)</f>
        <v>0</v>
      </c>
      <c r="O75" s="16">
        <f>SUM(TOX_227:TOX_6121!O75)</f>
        <v>0</v>
      </c>
      <c r="P75" s="16">
        <f>SUM(TOX_227:TOX_6121!P75)</f>
        <v>0</v>
      </c>
      <c r="Q75" s="16">
        <f>SUM(TOX_227:TOX_6121!Q75)</f>
        <v>0</v>
      </c>
      <c r="R75" s="16">
        <f>SUM(TOX_227:TOX_6121!R75)</f>
        <v>0</v>
      </c>
      <c r="S75" s="16">
        <f>SUM(TOX_227:TOX_6121!S75)</f>
        <v>0</v>
      </c>
      <c r="T75" s="16">
        <f>SUM(TOX_227:TOX_6121!T75)</f>
        <v>0</v>
      </c>
      <c r="U75" s="16">
        <f>SUM(TOX_227:TOX_6121!U75)</f>
        <v>0</v>
      </c>
      <c r="V75" s="16">
        <f>SUM(TOX_227:TOX_6121!V75)</f>
        <v>0</v>
      </c>
      <c r="W75" s="16">
        <f>SUM(TOX_227:TOX_6121!W75)</f>
        <v>0</v>
      </c>
      <c r="X75" s="16">
        <f>SUM(TOX_227:TOX_6121!X75)</f>
        <v>0</v>
      </c>
      <c r="Y75" s="16">
        <f>SUM(TOX_227:TOX_6121!Y75)</f>
        <v>0</v>
      </c>
      <c r="Z75" s="16">
        <f>SUM(TOX_227:TOX_6121!Z75)</f>
        <v>0</v>
      </c>
      <c r="AA75" s="16">
        <f>SUM(TOX_227:TOX_6121!AA75)</f>
        <v>0</v>
      </c>
      <c r="AB75" s="16">
        <f>SUM(TOX_227:TOX_6121!AB75)</f>
        <v>0</v>
      </c>
      <c r="AC75" s="16">
        <f>SUM(TOX_227:TOX_6121!AC75)</f>
        <v>0</v>
      </c>
      <c r="AD75" s="16">
        <f>SUM(TOX_227:TOX_6121!AD75)</f>
        <v>0</v>
      </c>
      <c r="AE75" s="16">
        <f>SUM(TOX_227:TOX_6121!AE75)</f>
        <v>0</v>
      </c>
      <c r="AF75" s="16">
        <f>SUM(TOX_227:TOX_6121!AF75)</f>
        <v>0</v>
      </c>
      <c r="AG75" s="16">
        <f>SUM(TOX_227:TOX_6121!AG75)</f>
        <v>0</v>
      </c>
      <c r="AH75" s="16">
        <f>SUM(TOX_227:TOX_6121!AH75)</f>
        <v>0</v>
      </c>
      <c r="AI75" s="16">
        <f>SUM(TOX_227:TOX_6121!AI75)</f>
        <v>0</v>
      </c>
      <c r="AJ75" s="16">
        <f>SUM(TOX_227:TOX_6121!AJ75)</f>
        <v>0</v>
      </c>
      <c r="AK75" s="16">
        <f>SUM(TOX_227:TOX_6121!AK75)</f>
        <v>0</v>
      </c>
      <c r="AL75" s="16">
        <f>SUM(TOX_227:TOX_6121!AL75)</f>
        <v>0</v>
      </c>
      <c r="AM75" s="16">
        <f>SUM(TOX_227:TOX_6121!AM75)</f>
        <v>0</v>
      </c>
      <c r="AN75" s="16">
        <f>SUM(TOX_227:TOX_6121!AN75)</f>
        <v>0</v>
      </c>
      <c r="AO75" s="16">
        <f>SUM(TOX_227:TOX_6121!AO75)</f>
        <v>0</v>
      </c>
      <c r="AP75" s="16">
        <f>SUM(TOX_227:TOX_6121!AP75)</f>
        <v>0</v>
      </c>
      <c r="AQ75" s="16">
        <f>SUM(TOX_227:TOX_6121!AQ75)</f>
        <v>0</v>
      </c>
      <c r="AR75" s="16">
        <f>SUM(TOX_227:TOX_6121!AR75)</f>
        <v>0</v>
      </c>
      <c r="AS75" s="16">
        <f>SUM(TOX_227:TOX_6121!AS75)</f>
        <v>0</v>
      </c>
      <c r="AT75" s="16">
        <f>SUM(TOX_227:TOX_6121!AT75)</f>
        <v>0</v>
      </c>
      <c r="AU75" s="16">
        <f>SUM(TOX_227:TOX_6121!AU75)</f>
        <v>0</v>
      </c>
      <c r="AV75" s="16">
        <f>SUM(TOX_227:TOX_6121!AV75)</f>
        <v>0</v>
      </c>
      <c r="AW75" s="16">
        <f>SUM(TOX_227:TOX_6121!AW75)</f>
        <v>0</v>
      </c>
      <c r="AX75" s="16">
        <f>SUM(TOX_227:TOX_6121!AX75)</f>
        <v>0</v>
      </c>
      <c r="AY75" s="16">
        <f>SUM(TOX_227:TOX_6121!AY75)</f>
        <v>0</v>
      </c>
      <c r="AZ75" s="16">
        <f>SUM(TOX_227:TOX_6121!AZ75)</f>
        <v>0</v>
      </c>
      <c r="BA75" s="16">
        <f>SUM(TOX_227:TOX_6121!BA75)</f>
        <v>0</v>
      </c>
      <c r="BB75" s="16">
        <f>SUM(TOX_227:TOX_6121!BB75)</f>
        <v>0</v>
      </c>
      <c r="BC75" s="16">
        <f>SUM(TOX_227:TOX_6121!BC75)</f>
        <v>0</v>
      </c>
      <c r="BD75" s="16">
        <f>SUM(TOX_227:TOX_6121!BD75)</f>
        <v>0</v>
      </c>
      <c r="BE75" s="16">
        <f>SUM(TOX_227:TOX_6121!BE75)</f>
        <v>0</v>
      </c>
      <c r="BF75" s="16">
        <f>SUM(TOX_227:TOX_6121!BF75)</f>
        <v>0</v>
      </c>
      <c r="BG75" s="16">
        <f>SUM(TOX_227:TOX_6121!BG75)</f>
        <v>0</v>
      </c>
      <c r="BH75" s="16">
        <f>SUM(TOX_227:TOX_6121!BH75)</f>
        <v>0</v>
      </c>
      <c r="BI75" s="16">
        <f>SUM(TOX_227:TOX_6121!BI75)</f>
        <v>0</v>
      </c>
      <c r="BJ75" s="16">
        <f>SUM(TOX_227:TOX_6121!BJ75)</f>
        <v>0</v>
      </c>
      <c r="BK75" s="16">
        <f>SUM(TOX_227:TOX_6121!BK75)</f>
        <v>0</v>
      </c>
      <c r="BL75" s="16">
        <f>SUM(TOX_227:TOX_6121!BL75)</f>
        <v>0</v>
      </c>
    </row>
    <row r="76" spans="1:64" x14ac:dyDescent="0.25">
      <c r="A76" s="14" t="s">
        <v>199</v>
      </c>
      <c r="B76" s="14" t="s">
        <v>200</v>
      </c>
      <c r="C76" s="16">
        <f>SUM(TOX_227:TOX_6121!C76)</f>
        <v>0</v>
      </c>
      <c r="D76" s="16">
        <f>SUM(TOX_227:TOX_6121!D76)</f>
        <v>0</v>
      </c>
      <c r="E76" s="16">
        <f>SUM(TOX_227:TOX_6121!E76)</f>
        <v>0</v>
      </c>
      <c r="F76" s="16">
        <f>SUM(TOX_227:TOX_6121!F76)</f>
        <v>0</v>
      </c>
      <c r="G76" s="16">
        <f>SUM(TOX_227:TOX_6121!G76)</f>
        <v>0</v>
      </c>
      <c r="H76" s="16">
        <f>SUM(TOX_227:TOX_6121!H76)</f>
        <v>0</v>
      </c>
      <c r="I76" s="16">
        <f>SUM(TOX_227:TOX_6121!I76)</f>
        <v>0</v>
      </c>
      <c r="J76" s="16">
        <f>SUM(TOX_227:TOX_6121!J76)</f>
        <v>0</v>
      </c>
      <c r="K76" s="16">
        <f>SUM(TOX_227:TOX_6121!K76)</f>
        <v>0</v>
      </c>
      <c r="L76" s="16">
        <f>SUM(TOX_227:TOX_6121!L76)</f>
        <v>0</v>
      </c>
      <c r="M76" s="16">
        <f>SUM(TOX_227:TOX_6121!M76)</f>
        <v>0</v>
      </c>
      <c r="N76" s="16">
        <f>SUM(TOX_227:TOX_6121!N76)</f>
        <v>0</v>
      </c>
      <c r="O76" s="16">
        <f>SUM(TOX_227:TOX_6121!O76)</f>
        <v>0</v>
      </c>
      <c r="P76" s="16">
        <f>SUM(TOX_227:TOX_6121!P76)</f>
        <v>0</v>
      </c>
      <c r="Q76" s="16">
        <f>SUM(TOX_227:TOX_6121!Q76)</f>
        <v>0</v>
      </c>
      <c r="R76" s="16">
        <f>SUM(TOX_227:TOX_6121!R76)</f>
        <v>0</v>
      </c>
      <c r="S76" s="16">
        <f>SUM(TOX_227:TOX_6121!S76)</f>
        <v>0</v>
      </c>
      <c r="T76" s="16">
        <f>SUM(TOX_227:TOX_6121!T76)</f>
        <v>0</v>
      </c>
      <c r="U76" s="16">
        <f>SUM(TOX_227:TOX_6121!U76)</f>
        <v>0</v>
      </c>
      <c r="V76" s="16">
        <f>SUM(TOX_227:TOX_6121!V76)</f>
        <v>0</v>
      </c>
      <c r="W76" s="16">
        <f>SUM(TOX_227:TOX_6121!W76)</f>
        <v>0</v>
      </c>
      <c r="X76" s="16">
        <f>SUM(TOX_227:TOX_6121!X76)</f>
        <v>0</v>
      </c>
      <c r="Y76" s="16">
        <f>SUM(TOX_227:TOX_6121!Y76)</f>
        <v>0</v>
      </c>
      <c r="Z76" s="16">
        <f>SUM(TOX_227:TOX_6121!Z76)</f>
        <v>0</v>
      </c>
      <c r="AA76" s="16">
        <f>SUM(TOX_227:TOX_6121!AA76)</f>
        <v>0</v>
      </c>
      <c r="AB76" s="16">
        <f>SUM(TOX_227:TOX_6121!AB76)</f>
        <v>0</v>
      </c>
      <c r="AC76" s="16">
        <f>SUM(TOX_227:TOX_6121!AC76)</f>
        <v>0</v>
      </c>
      <c r="AD76" s="16">
        <f>SUM(TOX_227:TOX_6121!AD76)</f>
        <v>0</v>
      </c>
      <c r="AE76" s="16">
        <f>SUM(TOX_227:TOX_6121!AE76)</f>
        <v>0</v>
      </c>
      <c r="AF76" s="16">
        <f>SUM(TOX_227:TOX_6121!AF76)</f>
        <v>0</v>
      </c>
      <c r="AG76" s="16">
        <f>SUM(TOX_227:TOX_6121!AG76)</f>
        <v>0</v>
      </c>
      <c r="AH76" s="16">
        <f>SUM(TOX_227:TOX_6121!AH76)</f>
        <v>0</v>
      </c>
      <c r="AI76" s="16">
        <f>SUM(TOX_227:TOX_6121!AI76)</f>
        <v>0</v>
      </c>
      <c r="AJ76" s="16">
        <f>SUM(TOX_227:TOX_6121!AJ76)</f>
        <v>0</v>
      </c>
      <c r="AK76" s="16">
        <f>SUM(TOX_227:TOX_6121!AK76)</f>
        <v>0</v>
      </c>
      <c r="AL76" s="16">
        <f>SUM(TOX_227:TOX_6121!AL76)</f>
        <v>0</v>
      </c>
      <c r="AM76" s="16">
        <f>SUM(TOX_227:TOX_6121!AM76)</f>
        <v>0</v>
      </c>
      <c r="AN76" s="16">
        <f>SUM(TOX_227:TOX_6121!AN76)</f>
        <v>0</v>
      </c>
      <c r="AO76" s="16">
        <f>SUM(TOX_227:TOX_6121!AO76)</f>
        <v>0</v>
      </c>
      <c r="AP76" s="16">
        <f>SUM(TOX_227:TOX_6121!AP76)</f>
        <v>0</v>
      </c>
      <c r="AQ76" s="16">
        <f>SUM(TOX_227:TOX_6121!AQ76)</f>
        <v>0</v>
      </c>
      <c r="AR76" s="16">
        <f>SUM(TOX_227:TOX_6121!AR76)</f>
        <v>0</v>
      </c>
      <c r="AS76" s="16">
        <f>SUM(TOX_227:TOX_6121!AS76)</f>
        <v>0</v>
      </c>
      <c r="AT76" s="16">
        <f>SUM(TOX_227:TOX_6121!AT76)</f>
        <v>0</v>
      </c>
      <c r="AU76" s="16">
        <f>SUM(TOX_227:TOX_6121!AU76)</f>
        <v>0</v>
      </c>
      <c r="AV76" s="16">
        <f>SUM(TOX_227:TOX_6121!AV76)</f>
        <v>0</v>
      </c>
      <c r="AW76" s="16">
        <f>SUM(TOX_227:TOX_6121!AW76)</f>
        <v>0</v>
      </c>
      <c r="AX76" s="16">
        <f>SUM(TOX_227:TOX_6121!AX76)</f>
        <v>0</v>
      </c>
      <c r="AY76" s="16">
        <f>SUM(TOX_227:TOX_6121!AY76)</f>
        <v>0</v>
      </c>
      <c r="AZ76" s="16">
        <f>SUM(TOX_227:TOX_6121!AZ76)</f>
        <v>0</v>
      </c>
      <c r="BA76" s="16">
        <f>SUM(TOX_227:TOX_6121!BA76)</f>
        <v>0</v>
      </c>
      <c r="BB76" s="16">
        <f>SUM(TOX_227:TOX_6121!BB76)</f>
        <v>0</v>
      </c>
      <c r="BC76" s="16">
        <f>SUM(TOX_227:TOX_6121!BC76)</f>
        <v>0</v>
      </c>
      <c r="BD76" s="16">
        <f>SUM(TOX_227:TOX_6121!BD76)</f>
        <v>0</v>
      </c>
      <c r="BE76" s="16">
        <f>SUM(TOX_227:TOX_6121!BE76)</f>
        <v>0</v>
      </c>
      <c r="BF76" s="16">
        <f>SUM(TOX_227:TOX_6121!BF76)</f>
        <v>0</v>
      </c>
      <c r="BG76" s="16">
        <f>SUM(TOX_227:TOX_6121!BG76)</f>
        <v>0</v>
      </c>
      <c r="BH76" s="16">
        <f>SUM(TOX_227:TOX_6121!BH76)</f>
        <v>0</v>
      </c>
      <c r="BI76" s="16">
        <f>SUM(TOX_227:TOX_6121!BI76)</f>
        <v>0</v>
      </c>
      <c r="BJ76" s="16">
        <f>SUM(TOX_227:TOX_6121!BJ76)</f>
        <v>0</v>
      </c>
      <c r="BK76" s="16">
        <f>SUM(TOX_227:TOX_6121!BK76)</f>
        <v>0</v>
      </c>
      <c r="BL76" s="16">
        <f>SUM(TOX_227:TOX_6121!BL76)</f>
        <v>0</v>
      </c>
    </row>
    <row r="77" spans="1:64" x14ac:dyDescent="0.25">
      <c r="A77" s="14" t="s">
        <v>201</v>
      </c>
      <c r="B77" s="14" t="s">
        <v>202</v>
      </c>
      <c r="C77" s="16">
        <f>SUM(TOX_227:TOX_6121!C77)</f>
        <v>0</v>
      </c>
      <c r="D77" s="16">
        <f>SUM(TOX_227:TOX_6121!D77)</f>
        <v>0</v>
      </c>
      <c r="E77" s="16">
        <f>SUM(TOX_227:TOX_6121!E77)</f>
        <v>0</v>
      </c>
      <c r="F77" s="16">
        <f>SUM(TOX_227:TOX_6121!F77)</f>
        <v>0</v>
      </c>
      <c r="G77" s="16">
        <f>SUM(TOX_227:TOX_6121!G77)</f>
        <v>0</v>
      </c>
      <c r="H77" s="16">
        <f>SUM(TOX_227:TOX_6121!H77)</f>
        <v>0</v>
      </c>
      <c r="I77" s="16">
        <f>SUM(TOX_227:TOX_6121!I77)</f>
        <v>0</v>
      </c>
      <c r="J77" s="16">
        <f>SUM(TOX_227:TOX_6121!J77)</f>
        <v>0</v>
      </c>
      <c r="K77" s="16">
        <f>SUM(TOX_227:TOX_6121!K77)</f>
        <v>0</v>
      </c>
      <c r="L77" s="16">
        <f>SUM(TOX_227:TOX_6121!L77)</f>
        <v>0</v>
      </c>
      <c r="M77" s="16">
        <f>SUM(TOX_227:TOX_6121!M77)</f>
        <v>0</v>
      </c>
      <c r="N77" s="16">
        <f>SUM(TOX_227:TOX_6121!N77)</f>
        <v>0</v>
      </c>
      <c r="O77" s="16">
        <f>SUM(TOX_227:TOX_6121!O77)</f>
        <v>0</v>
      </c>
      <c r="P77" s="16">
        <f>SUM(TOX_227:TOX_6121!P77)</f>
        <v>0</v>
      </c>
      <c r="Q77" s="16">
        <f>SUM(TOX_227:TOX_6121!Q77)</f>
        <v>0</v>
      </c>
      <c r="R77" s="16">
        <f>SUM(TOX_227:TOX_6121!R77)</f>
        <v>0</v>
      </c>
      <c r="S77" s="16">
        <f>SUM(TOX_227:TOX_6121!S77)</f>
        <v>0</v>
      </c>
      <c r="T77" s="16">
        <f>SUM(TOX_227:TOX_6121!T77)</f>
        <v>0</v>
      </c>
      <c r="U77" s="16">
        <f>SUM(TOX_227:TOX_6121!U77)</f>
        <v>0</v>
      </c>
      <c r="V77" s="16">
        <f>SUM(TOX_227:TOX_6121!V77)</f>
        <v>0</v>
      </c>
      <c r="W77" s="16">
        <f>SUM(TOX_227:TOX_6121!W77)</f>
        <v>0</v>
      </c>
      <c r="X77" s="16">
        <f>SUM(TOX_227:TOX_6121!X77)</f>
        <v>0</v>
      </c>
      <c r="Y77" s="16">
        <f>SUM(TOX_227:TOX_6121!Y77)</f>
        <v>0</v>
      </c>
      <c r="Z77" s="16">
        <f>SUM(TOX_227:TOX_6121!Z77)</f>
        <v>0</v>
      </c>
      <c r="AA77" s="16">
        <f>SUM(TOX_227:TOX_6121!AA77)</f>
        <v>0</v>
      </c>
      <c r="AB77" s="16">
        <f>SUM(TOX_227:TOX_6121!AB77)</f>
        <v>0</v>
      </c>
      <c r="AC77" s="16">
        <f>SUM(TOX_227:TOX_6121!AC77)</f>
        <v>0</v>
      </c>
      <c r="AD77" s="16">
        <f>SUM(TOX_227:TOX_6121!AD77)</f>
        <v>0</v>
      </c>
      <c r="AE77" s="16">
        <f>SUM(TOX_227:TOX_6121!AE77)</f>
        <v>0</v>
      </c>
      <c r="AF77" s="16">
        <f>SUM(TOX_227:TOX_6121!AF77)</f>
        <v>0</v>
      </c>
      <c r="AG77" s="16">
        <f>SUM(TOX_227:TOX_6121!AG77)</f>
        <v>0</v>
      </c>
      <c r="AH77" s="16">
        <f>SUM(TOX_227:TOX_6121!AH77)</f>
        <v>0</v>
      </c>
      <c r="AI77" s="16">
        <f>SUM(TOX_227:TOX_6121!AI77)</f>
        <v>0</v>
      </c>
      <c r="AJ77" s="16">
        <f>SUM(TOX_227:TOX_6121!AJ77)</f>
        <v>0</v>
      </c>
      <c r="AK77" s="16">
        <f>SUM(TOX_227:TOX_6121!AK77)</f>
        <v>0</v>
      </c>
      <c r="AL77" s="16">
        <f>SUM(TOX_227:TOX_6121!AL77)</f>
        <v>0</v>
      </c>
      <c r="AM77" s="16">
        <f>SUM(TOX_227:TOX_6121!AM77)</f>
        <v>0</v>
      </c>
      <c r="AN77" s="16">
        <f>SUM(TOX_227:TOX_6121!AN77)</f>
        <v>0</v>
      </c>
      <c r="AO77" s="16">
        <f>SUM(TOX_227:TOX_6121!AO77)</f>
        <v>0</v>
      </c>
      <c r="AP77" s="16">
        <f>SUM(TOX_227:TOX_6121!AP77)</f>
        <v>0</v>
      </c>
      <c r="AQ77" s="16">
        <f>SUM(TOX_227:TOX_6121!AQ77)</f>
        <v>0</v>
      </c>
      <c r="AR77" s="16">
        <f>SUM(TOX_227:TOX_6121!AR77)</f>
        <v>0</v>
      </c>
      <c r="AS77" s="16">
        <f>SUM(TOX_227:TOX_6121!AS77)</f>
        <v>0</v>
      </c>
      <c r="AT77" s="16">
        <f>SUM(TOX_227:TOX_6121!AT77)</f>
        <v>0</v>
      </c>
      <c r="AU77" s="16">
        <f>SUM(TOX_227:TOX_6121!AU77)</f>
        <v>0</v>
      </c>
      <c r="AV77" s="16">
        <f>SUM(TOX_227:TOX_6121!AV77)</f>
        <v>0</v>
      </c>
      <c r="AW77" s="16">
        <f>SUM(TOX_227:TOX_6121!AW77)</f>
        <v>0</v>
      </c>
      <c r="AX77" s="16">
        <f>SUM(TOX_227:TOX_6121!AX77)</f>
        <v>0</v>
      </c>
      <c r="AY77" s="16">
        <f>SUM(TOX_227:TOX_6121!AY77)</f>
        <v>0</v>
      </c>
      <c r="AZ77" s="16">
        <f>SUM(TOX_227:TOX_6121!AZ77)</f>
        <v>0</v>
      </c>
      <c r="BA77" s="16">
        <f>SUM(TOX_227:TOX_6121!BA77)</f>
        <v>0</v>
      </c>
      <c r="BB77" s="16">
        <f>SUM(TOX_227:TOX_6121!BB77)</f>
        <v>0</v>
      </c>
      <c r="BC77" s="16">
        <f>SUM(TOX_227:TOX_6121!BC77)</f>
        <v>0</v>
      </c>
      <c r="BD77" s="16">
        <f>SUM(TOX_227:TOX_6121!BD77)</f>
        <v>0</v>
      </c>
      <c r="BE77" s="16">
        <f>SUM(TOX_227:TOX_6121!BE77)</f>
        <v>0</v>
      </c>
      <c r="BF77" s="16">
        <f>SUM(TOX_227:TOX_6121!BF77)</f>
        <v>0</v>
      </c>
      <c r="BG77" s="16">
        <f>SUM(TOX_227:TOX_6121!BG77)</f>
        <v>0</v>
      </c>
      <c r="BH77" s="16">
        <f>SUM(TOX_227:TOX_6121!BH77)</f>
        <v>0</v>
      </c>
      <c r="BI77" s="16">
        <f>SUM(TOX_227:TOX_6121!BI77)</f>
        <v>0</v>
      </c>
      <c r="BJ77" s="16">
        <f>SUM(TOX_227:TOX_6121!BJ77)</f>
        <v>0</v>
      </c>
      <c r="BK77" s="16">
        <f>SUM(TOX_227:TOX_6121!BK77)</f>
        <v>0</v>
      </c>
      <c r="BL77" s="16">
        <f>SUM(TOX_227:TOX_6121!BL77)</f>
        <v>0</v>
      </c>
    </row>
    <row r="78" spans="1:64" x14ac:dyDescent="0.25">
      <c r="A78" s="14" t="s">
        <v>203</v>
      </c>
      <c r="B78" s="14" t="s">
        <v>204</v>
      </c>
      <c r="C78" s="16">
        <f>SUM(TOX_227:TOX_6121!C78)</f>
        <v>0</v>
      </c>
      <c r="D78" s="16">
        <f>SUM(TOX_227:TOX_6121!D78)</f>
        <v>0</v>
      </c>
      <c r="E78" s="16">
        <f>SUM(TOX_227:TOX_6121!E78)</f>
        <v>0</v>
      </c>
      <c r="F78" s="16">
        <f>SUM(TOX_227:TOX_6121!F78)</f>
        <v>0</v>
      </c>
      <c r="G78" s="16">
        <f>SUM(TOX_227:TOX_6121!G78)</f>
        <v>0</v>
      </c>
      <c r="H78" s="16">
        <f>SUM(TOX_227:TOX_6121!H78)</f>
        <v>0</v>
      </c>
      <c r="I78" s="16">
        <f>SUM(TOX_227:TOX_6121!I78)</f>
        <v>0</v>
      </c>
      <c r="J78" s="16">
        <f>SUM(TOX_227:TOX_6121!J78)</f>
        <v>0</v>
      </c>
      <c r="K78" s="16">
        <f>SUM(TOX_227:TOX_6121!K78)</f>
        <v>0</v>
      </c>
      <c r="L78" s="16">
        <f>SUM(TOX_227:TOX_6121!L78)</f>
        <v>0</v>
      </c>
      <c r="M78" s="16">
        <f>SUM(TOX_227:TOX_6121!M78)</f>
        <v>0</v>
      </c>
      <c r="N78" s="16">
        <f>SUM(TOX_227:TOX_6121!N78)</f>
        <v>0</v>
      </c>
      <c r="O78" s="16">
        <f>SUM(TOX_227:TOX_6121!O78)</f>
        <v>0</v>
      </c>
      <c r="P78" s="16">
        <f>SUM(TOX_227:TOX_6121!P78)</f>
        <v>0</v>
      </c>
      <c r="Q78" s="16">
        <f>SUM(TOX_227:TOX_6121!Q78)</f>
        <v>0</v>
      </c>
      <c r="R78" s="16">
        <f>SUM(TOX_227:TOX_6121!R78)</f>
        <v>0</v>
      </c>
      <c r="S78" s="16">
        <f>SUM(TOX_227:TOX_6121!S78)</f>
        <v>0</v>
      </c>
      <c r="T78" s="16">
        <f>SUM(TOX_227:TOX_6121!T78)</f>
        <v>0</v>
      </c>
      <c r="U78" s="16">
        <f>SUM(TOX_227:TOX_6121!U78)</f>
        <v>0</v>
      </c>
      <c r="V78" s="16">
        <f>SUM(TOX_227:TOX_6121!V78)</f>
        <v>0</v>
      </c>
      <c r="W78" s="16">
        <f>SUM(TOX_227:TOX_6121!W78)</f>
        <v>0</v>
      </c>
      <c r="X78" s="16">
        <f>SUM(TOX_227:TOX_6121!X78)</f>
        <v>0</v>
      </c>
      <c r="Y78" s="16">
        <f>SUM(TOX_227:TOX_6121!Y78)</f>
        <v>0</v>
      </c>
      <c r="Z78" s="16">
        <f>SUM(TOX_227:TOX_6121!Z78)</f>
        <v>0</v>
      </c>
      <c r="AA78" s="16">
        <f>SUM(TOX_227:TOX_6121!AA78)</f>
        <v>0</v>
      </c>
      <c r="AB78" s="16">
        <f>SUM(TOX_227:TOX_6121!AB78)</f>
        <v>0</v>
      </c>
      <c r="AC78" s="16">
        <f>SUM(TOX_227:TOX_6121!AC78)</f>
        <v>0</v>
      </c>
      <c r="AD78" s="16">
        <f>SUM(TOX_227:TOX_6121!AD78)</f>
        <v>0</v>
      </c>
      <c r="AE78" s="16">
        <f>SUM(TOX_227:TOX_6121!AE78)</f>
        <v>0</v>
      </c>
      <c r="AF78" s="16">
        <f>SUM(TOX_227:TOX_6121!AF78)</f>
        <v>0</v>
      </c>
      <c r="AG78" s="16">
        <f>SUM(TOX_227:TOX_6121!AG78)</f>
        <v>0</v>
      </c>
      <c r="AH78" s="16">
        <f>SUM(TOX_227:TOX_6121!AH78)</f>
        <v>0</v>
      </c>
      <c r="AI78" s="16">
        <f>SUM(TOX_227:TOX_6121!AI78)</f>
        <v>0</v>
      </c>
      <c r="AJ78" s="16">
        <f>SUM(TOX_227:TOX_6121!AJ78)</f>
        <v>0</v>
      </c>
      <c r="AK78" s="16">
        <f>SUM(TOX_227:TOX_6121!AK78)</f>
        <v>0</v>
      </c>
      <c r="AL78" s="16">
        <f>SUM(TOX_227:TOX_6121!AL78)</f>
        <v>0</v>
      </c>
      <c r="AM78" s="16">
        <f>SUM(TOX_227:TOX_6121!AM78)</f>
        <v>0</v>
      </c>
      <c r="AN78" s="16">
        <f>SUM(TOX_227:TOX_6121!AN78)</f>
        <v>0</v>
      </c>
      <c r="AO78" s="16">
        <f>SUM(TOX_227:TOX_6121!AO78)</f>
        <v>0</v>
      </c>
      <c r="AP78" s="16">
        <f>SUM(TOX_227:TOX_6121!AP78)</f>
        <v>0</v>
      </c>
      <c r="AQ78" s="16">
        <f>SUM(TOX_227:TOX_6121!AQ78)</f>
        <v>0</v>
      </c>
      <c r="AR78" s="16">
        <f>SUM(TOX_227:TOX_6121!AR78)</f>
        <v>0</v>
      </c>
      <c r="AS78" s="16">
        <f>SUM(TOX_227:TOX_6121!AS78)</f>
        <v>0</v>
      </c>
      <c r="AT78" s="16">
        <f>SUM(TOX_227:TOX_6121!AT78)</f>
        <v>0</v>
      </c>
      <c r="AU78" s="16">
        <f>SUM(TOX_227:TOX_6121!AU78)</f>
        <v>0</v>
      </c>
      <c r="AV78" s="16">
        <f>SUM(TOX_227:TOX_6121!AV78)</f>
        <v>0</v>
      </c>
      <c r="AW78" s="16">
        <f>SUM(TOX_227:TOX_6121!AW78)</f>
        <v>0</v>
      </c>
      <c r="AX78" s="16">
        <f>SUM(TOX_227:TOX_6121!AX78)</f>
        <v>0</v>
      </c>
      <c r="AY78" s="16">
        <f>SUM(TOX_227:TOX_6121!AY78)</f>
        <v>0</v>
      </c>
      <c r="AZ78" s="16">
        <f>SUM(TOX_227:TOX_6121!AZ78)</f>
        <v>0</v>
      </c>
      <c r="BA78" s="16">
        <f>SUM(TOX_227:TOX_6121!BA78)</f>
        <v>0</v>
      </c>
      <c r="BB78" s="16">
        <f>SUM(TOX_227:TOX_6121!BB78)</f>
        <v>0</v>
      </c>
      <c r="BC78" s="16">
        <f>SUM(TOX_227:TOX_6121!BC78)</f>
        <v>0</v>
      </c>
      <c r="BD78" s="16">
        <f>SUM(TOX_227:TOX_6121!BD78)</f>
        <v>0</v>
      </c>
      <c r="BE78" s="16">
        <f>SUM(TOX_227:TOX_6121!BE78)</f>
        <v>0</v>
      </c>
      <c r="BF78" s="16">
        <f>SUM(TOX_227:TOX_6121!BF78)</f>
        <v>0</v>
      </c>
      <c r="BG78" s="16">
        <f>SUM(TOX_227:TOX_6121!BG78)</f>
        <v>0</v>
      </c>
      <c r="BH78" s="16">
        <f>SUM(TOX_227:TOX_6121!BH78)</f>
        <v>0</v>
      </c>
      <c r="BI78" s="16">
        <f>SUM(TOX_227:TOX_6121!BI78)</f>
        <v>0</v>
      </c>
      <c r="BJ78" s="16">
        <f>SUM(TOX_227:TOX_6121!BJ78)</f>
        <v>0</v>
      </c>
      <c r="BK78" s="16">
        <f>SUM(TOX_227:TOX_6121!BK78)</f>
        <v>0</v>
      </c>
      <c r="BL78" s="16">
        <f>SUM(TOX_227:TOX_6121!BL78)</f>
        <v>0</v>
      </c>
    </row>
    <row r="79" spans="1:64" x14ac:dyDescent="0.25">
      <c r="A79" s="14" t="s">
        <v>205</v>
      </c>
      <c r="B79" s="14" t="s">
        <v>206</v>
      </c>
      <c r="C79" s="16">
        <f>SUM(TOX_227:TOX_6121!C79)</f>
        <v>0</v>
      </c>
      <c r="D79" s="16">
        <f>SUM(TOX_227:TOX_6121!D79)</f>
        <v>0</v>
      </c>
      <c r="E79" s="16">
        <f>SUM(TOX_227:TOX_6121!E79)</f>
        <v>0</v>
      </c>
      <c r="F79" s="16">
        <f>SUM(TOX_227:TOX_6121!F79)</f>
        <v>0</v>
      </c>
      <c r="G79" s="16">
        <f>SUM(TOX_227:TOX_6121!G79)</f>
        <v>0</v>
      </c>
      <c r="H79" s="16">
        <f>SUM(TOX_227:TOX_6121!H79)</f>
        <v>0</v>
      </c>
      <c r="I79" s="16">
        <f>SUM(TOX_227:TOX_6121!I79)</f>
        <v>0</v>
      </c>
      <c r="J79" s="16">
        <f>SUM(TOX_227:TOX_6121!J79)</f>
        <v>0</v>
      </c>
      <c r="K79" s="16">
        <f>SUM(TOX_227:TOX_6121!K79)</f>
        <v>0</v>
      </c>
      <c r="L79" s="16">
        <f>SUM(TOX_227:TOX_6121!L79)</f>
        <v>0</v>
      </c>
      <c r="M79" s="16">
        <f>SUM(TOX_227:TOX_6121!M79)</f>
        <v>0</v>
      </c>
      <c r="N79" s="16">
        <f>SUM(TOX_227:TOX_6121!N79)</f>
        <v>0</v>
      </c>
      <c r="O79" s="16">
        <f>SUM(TOX_227:TOX_6121!O79)</f>
        <v>0</v>
      </c>
      <c r="P79" s="16">
        <f>SUM(TOX_227:TOX_6121!P79)</f>
        <v>0</v>
      </c>
      <c r="Q79" s="16">
        <f>SUM(TOX_227:TOX_6121!Q79)</f>
        <v>0</v>
      </c>
      <c r="R79" s="16">
        <f>SUM(TOX_227:TOX_6121!R79)</f>
        <v>0</v>
      </c>
      <c r="S79" s="16">
        <f>SUM(TOX_227:TOX_6121!S79)</f>
        <v>0</v>
      </c>
      <c r="T79" s="16">
        <f>SUM(TOX_227:TOX_6121!T79)</f>
        <v>0</v>
      </c>
      <c r="U79" s="16">
        <f>SUM(TOX_227:TOX_6121!U79)</f>
        <v>0</v>
      </c>
      <c r="V79" s="16">
        <f>SUM(TOX_227:TOX_6121!V79)</f>
        <v>0</v>
      </c>
      <c r="W79" s="16">
        <f>SUM(TOX_227:TOX_6121!W79)</f>
        <v>0</v>
      </c>
      <c r="X79" s="16">
        <f>SUM(TOX_227:TOX_6121!X79)</f>
        <v>0</v>
      </c>
      <c r="Y79" s="16">
        <f>SUM(TOX_227:TOX_6121!Y79)</f>
        <v>0</v>
      </c>
      <c r="Z79" s="16">
        <f>SUM(TOX_227:TOX_6121!Z79)</f>
        <v>0</v>
      </c>
      <c r="AA79" s="16">
        <f>SUM(TOX_227:TOX_6121!AA79)</f>
        <v>0</v>
      </c>
      <c r="AB79" s="16">
        <f>SUM(TOX_227:TOX_6121!AB79)</f>
        <v>0</v>
      </c>
      <c r="AC79" s="16">
        <f>SUM(TOX_227:TOX_6121!AC79)</f>
        <v>0</v>
      </c>
      <c r="AD79" s="16">
        <f>SUM(TOX_227:TOX_6121!AD79)</f>
        <v>0</v>
      </c>
      <c r="AE79" s="16">
        <f>SUM(TOX_227:TOX_6121!AE79)</f>
        <v>0</v>
      </c>
      <c r="AF79" s="16">
        <f>SUM(TOX_227:TOX_6121!AF79)</f>
        <v>0</v>
      </c>
      <c r="AG79" s="16">
        <f>SUM(TOX_227:TOX_6121!AG79)</f>
        <v>0</v>
      </c>
      <c r="AH79" s="16">
        <f>SUM(TOX_227:TOX_6121!AH79)</f>
        <v>0</v>
      </c>
      <c r="AI79" s="16">
        <f>SUM(TOX_227:TOX_6121!AI79)</f>
        <v>0</v>
      </c>
      <c r="AJ79" s="16">
        <f>SUM(TOX_227:TOX_6121!AJ79)</f>
        <v>0</v>
      </c>
      <c r="AK79" s="16">
        <f>SUM(TOX_227:TOX_6121!AK79)</f>
        <v>0</v>
      </c>
      <c r="AL79" s="16">
        <f>SUM(TOX_227:TOX_6121!AL79)</f>
        <v>0</v>
      </c>
      <c r="AM79" s="16">
        <f>SUM(TOX_227:TOX_6121!AM79)</f>
        <v>0</v>
      </c>
      <c r="AN79" s="16">
        <f>SUM(TOX_227:TOX_6121!AN79)</f>
        <v>0</v>
      </c>
      <c r="AO79" s="16">
        <f>SUM(TOX_227:TOX_6121!AO79)</f>
        <v>0</v>
      </c>
      <c r="AP79" s="16">
        <f>SUM(TOX_227:TOX_6121!AP79)</f>
        <v>0</v>
      </c>
      <c r="AQ79" s="16">
        <f>SUM(TOX_227:TOX_6121!AQ79)</f>
        <v>0</v>
      </c>
      <c r="AR79" s="16">
        <f>SUM(TOX_227:TOX_6121!AR79)</f>
        <v>0</v>
      </c>
      <c r="AS79" s="16">
        <f>SUM(TOX_227:TOX_6121!AS79)</f>
        <v>0</v>
      </c>
      <c r="AT79" s="16">
        <f>SUM(TOX_227:TOX_6121!AT79)</f>
        <v>0</v>
      </c>
      <c r="AU79" s="16">
        <f>SUM(TOX_227:TOX_6121!AU79)</f>
        <v>0</v>
      </c>
      <c r="AV79" s="16">
        <f>SUM(TOX_227:TOX_6121!AV79)</f>
        <v>0</v>
      </c>
      <c r="AW79" s="16">
        <f>SUM(TOX_227:TOX_6121!AW79)</f>
        <v>0</v>
      </c>
      <c r="AX79" s="16">
        <f>SUM(TOX_227:TOX_6121!AX79)</f>
        <v>0</v>
      </c>
      <c r="AY79" s="16">
        <f>SUM(TOX_227:TOX_6121!AY79)</f>
        <v>0</v>
      </c>
      <c r="AZ79" s="16">
        <f>SUM(TOX_227:TOX_6121!AZ79)</f>
        <v>0</v>
      </c>
      <c r="BA79" s="16">
        <f>SUM(TOX_227:TOX_6121!BA79)</f>
        <v>0</v>
      </c>
      <c r="BB79" s="16">
        <f>SUM(TOX_227:TOX_6121!BB79)</f>
        <v>0</v>
      </c>
      <c r="BC79" s="16">
        <f>SUM(TOX_227:TOX_6121!BC79)</f>
        <v>0</v>
      </c>
      <c r="BD79" s="16">
        <f>SUM(TOX_227:TOX_6121!BD79)</f>
        <v>0</v>
      </c>
      <c r="BE79" s="16">
        <f>SUM(TOX_227:TOX_6121!BE79)</f>
        <v>0</v>
      </c>
      <c r="BF79" s="16">
        <f>SUM(TOX_227:TOX_6121!BF79)</f>
        <v>0</v>
      </c>
      <c r="BG79" s="16">
        <f>SUM(TOX_227:TOX_6121!BG79)</f>
        <v>0</v>
      </c>
      <c r="BH79" s="16">
        <f>SUM(TOX_227:TOX_6121!BH79)</f>
        <v>0</v>
      </c>
      <c r="BI79" s="16">
        <f>SUM(TOX_227:TOX_6121!BI79)</f>
        <v>0</v>
      </c>
      <c r="BJ79" s="16">
        <f>SUM(TOX_227:TOX_6121!BJ79)</f>
        <v>0</v>
      </c>
      <c r="BK79" s="16">
        <f>SUM(TOX_227:TOX_6121!BK79)</f>
        <v>0</v>
      </c>
      <c r="BL79" s="16">
        <f>SUM(TOX_227:TOX_6121!BL79)</f>
        <v>0</v>
      </c>
    </row>
    <row r="80" spans="1:64" x14ac:dyDescent="0.25">
      <c r="A80" s="14" t="s">
        <v>207</v>
      </c>
      <c r="B80" s="14" t="s">
        <v>208</v>
      </c>
      <c r="C80" s="16">
        <f>SUM(TOX_227:TOX_6121!C80)</f>
        <v>0</v>
      </c>
      <c r="D80" s="16">
        <f>SUM(TOX_227:TOX_6121!D80)</f>
        <v>0</v>
      </c>
      <c r="E80" s="16">
        <f>SUM(TOX_227:TOX_6121!E80)</f>
        <v>0</v>
      </c>
      <c r="F80" s="16">
        <f>SUM(TOX_227:TOX_6121!F80)</f>
        <v>0</v>
      </c>
      <c r="G80" s="16">
        <f>SUM(TOX_227:TOX_6121!G80)</f>
        <v>0</v>
      </c>
      <c r="H80" s="16">
        <f>SUM(TOX_227:TOX_6121!H80)</f>
        <v>0</v>
      </c>
      <c r="I80" s="16">
        <f>SUM(TOX_227:TOX_6121!I80)</f>
        <v>0</v>
      </c>
      <c r="J80" s="16">
        <f>SUM(TOX_227:TOX_6121!J80)</f>
        <v>0</v>
      </c>
      <c r="K80" s="16">
        <f>SUM(TOX_227:TOX_6121!K80)</f>
        <v>0</v>
      </c>
      <c r="L80" s="16">
        <f>SUM(TOX_227:TOX_6121!L80)</f>
        <v>0</v>
      </c>
      <c r="M80" s="16">
        <f>SUM(TOX_227:TOX_6121!M80)</f>
        <v>0</v>
      </c>
      <c r="N80" s="16">
        <f>SUM(TOX_227:TOX_6121!N80)</f>
        <v>0</v>
      </c>
      <c r="O80" s="16">
        <f>SUM(TOX_227:TOX_6121!O80)</f>
        <v>0</v>
      </c>
      <c r="P80" s="16">
        <f>SUM(TOX_227:TOX_6121!P80)</f>
        <v>0</v>
      </c>
      <c r="Q80" s="16">
        <f>SUM(TOX_227:TOX_6121!Q80)</f>
        <v>0</v>
      </c>
      <c r="R80" s="16">
        <f>SUM(TOX_227:TOX_6121!R80)</f>
        <v>0</v>
      </c>
      <c r="S80" s="16">
        <f>SUM(TOX_227:TOX_6121!S80)</f>
        <v>0</v>
      </c>
      <c r="T80" s="16">
        <f>SUM(TOX_227:TOX_6121!T80)</f>
        <v>0</v>
      </c>
      <c r="U80" s="16">
        <f>SUM(TOX_227:TOX_6121!U80)</f>
        <v>0</v>
      </c>
      <c r="V80" s="16">
        <f>SUM(TOX_227:TOX_6121!V80)</f>
        <v>0</v>
      </c>
      <c r="W80" s="16">
        <f>SUM(TOX_227:TOX_6121!W80)</f>
        <v>0</v>
      </c>
      <c r="X80" s="16">
        <f>SUM(TOX_227:TOX_6121!X80)</f>
        <v>0</v>
      </c>
      <c r="Y80" s="16">
        <f>SUM(TOX_227:TOX_6121!Y80)</f>
        <v>0</v>
      </c>
      <c r="Z80" s="16">
        <f>SUM(TOX_227:TOX_6121!Z80)</f>
        <v>0</v>
      </c>
      <c r="AA80" s="16">
        <f>SUM(TOX_227:TOX_6121!AA80)</f>
        <v>0</v>
      </c>
      <c r="AB80" s="16">
        <f>SUM(TOX_227:TOX_6121!AB80)</f>
        <v>0</v>
      </c>
      <c r="AC80" s="16">
        <f>SUM(TOX_227:TOX_6121!AC80)</f>
        <v>0</v>
      </c>
      <c r="AD80" s="16">
        <f>SUM(TOX_227:TOX_6121!AD80)</f>
        <v>0</v>
      </c>
      <c r="AE80" s="16">
        <f>SUM(TOX_227:TOX_6121!AE80)</f>
        <v>0</v>
      </c>
      <c r="AF80" s="16">
        <f>SUM(TOX_227:TOX_6121!AF80)</f>
        <v>0</v>
      </c>
      <c r="AG80" s="16">
        <f>SUM(TOX_227:TOX_6121!AG80)</f>
        <v>0</v>
      </c>
      <c r="AH80" s="16">
        <f>SUM(TOX_227:TOX_6121!AH80)</f>
        <v>0</v>
      </c>
      <c r="AI80" s="16">
        <f>SUM(TOX_227:TOX_6121!AI80)</f>
        <v>0</v>
      </c>
      <c r="AJ80" s="16">
        <f>SUM(TOX_227:TOX_6121!AJ80)</f>
        <v>0</v>
      </c>
      <c r="AK80" s="16">
        <f>SUM(TOX_227:TOX_6121!AK80)</f>
        <v>0</v>
      </c>
      <c r="AL80" s="16">
        <f>SUM(TOX_227:TOX_6121!AL80)</f>
        <v>0</v>
      </c>
      <c r="AM80" s="16">
        <f>SUM(TOX_227:TOX_6121!AM80)</f>
        <v>0</v>
      </c>
      <c r="AN80" s="16">
        <f>SUM(TOX_227:TOX_6121!AN80)</f>
        <v>0</v>
      </c>
      <c r="AO80" s="16">
        <f>SUM(TOX_227:TOX_6121!AO80)</f>
        <v>0</v>
      </c>
      <c r="AP80" s="16">
        <f>SUM(TOX_227:TOX_6121!AP80)</f>
        <v>0</v>
      </c>
      <c r="AQ80" s="16">
        <f>SUM(TOX_227:TOX_6121!AQ80)</f>
        <v>0</v>
      </c>
      <c r="AR80" s="16">
        <f>SUM(TOX_227:TOX_6121!AR80)</f>
        <v>0</v>
      </c>
      <c r="AS80" s="16">
        <f>SUM(TOX_227:TOX_6121!AS80)</f>
        <v>0</v>
      </c>
      <c r="AT80" s="16">
        <f>SUM(TOX_227:TOX_6121!AT80)</f>
        <v>0</v>
      </c>
      <c r="AU80" s="16">
        <f>SUM(TOX_227:TOX_6121!AU80)</f>
        <v>0</v>
      </c>
      <c r="AV80" s="16">
        <f>SUM(TOX_227:TOX_6121!AV80)</f>
        <v>0</v>
      </c>
      <c r="AW80" s="16">
        <f>SUM(TOX_227:TOX_6121!AW80)</f>
        <v>0</v>
      </c>
      <c r="AX80" s="16">
        <f>SUM(TOX_227:TOX_6121!AX80)</f>
        <v>0</v>
      </c>
      <c r="AY80" s="16">
        <f>SUM(TOX_227:TOX_6121!AY80)</f>
        <v>0</v>
      </c>
      <c r="AZ80" s="16">
        <f>SUM(TOX_227:TOX_6121!AZ80)</f>
        <v>0</v>
      </c>
      <c r="BA80" s="16">
        <f>SUM(TOX_227:TOX_6121!BA80)</f>
        <v>0</v>
      </c>
      <c r="BB80" s="16">
        <f>SUM(TOX_227:TOX_6121!BB80)</f>
        <v>0</v>
      </c>
      <c r="BC80" s="16">
        <f>SUM(TOX_227:TOX_6121!BC80)</f>
        <v>0</v>
      </c>
      <c r="BD80" s="16">
        <f>SUM(TOX_227:TOX_6121!BD80)</f>
        <v>0</v>
      </c>
      <c r="BE80" s="16">
        <f>SUM(TOX_227:TOX_6121!BE80)</f>
        <v>0</v>
      </c>
      <c r="BF80" s="16">
        <f>SUM(TOX_227:TOX_6121!BF80)</f>
        <v>0</v>
      </c>
      <c r="BG80" s="16">
        <f>SUM(TOX_227:TOX_6121!BG80)</f>
        <v>0</v>
      </c>
      <c r="BH80" s="16">
        <f>SUM(TOX_227:TOX_6121!BH80)</f>
        <v>0</v>
      </c>
      <c r="BI80" s="16">
        <f>SUM(TOX_227:TOX_6121!BI80)</f>
        <v>0</v>
      </c>
      <c r="BJ80" s="16">
        <f>SUM(TOX_227:TOX_6121!BJ80)</f>
        <v>0</v>
      </c>
      <c r="BK80" s="16">
        <f>SUM(TOX_227:TOX_6121!BK80)</f>
        <v>0</v>
      </c>
      <c r="BL80" s="16">
        <f>SUM(TOX_227:TOX_6121!BL80)</f>
        <v>0</v>
      </c>
    </row>
    <row r="81" spans="1:64" x14ac:dyDescent="0.25">
      <c r="A81" s="14" t="s">
        <v>209</v>
      </c>
      <c r="B81" s="14" t="s">
        <v>210</v>
      </c>
      <c r="C81" s="16">
        <f>SUM(TOX_227:TOX_6121!C81)</f>
        <v>0</v>
      </c>
      <c r="D81" s="16">
        <f>SUM(TOX_227:TOX_6121!D81)</f>
        <v>0</v>
      </c>
      <c r="E81" s="16">
        <f>SUM(TOX_227:TOX_6121!E81)</f>
        <v>0</v>
      </c>
      <c r="F81" s="16">
        <f>SUM(TOX_227:TOX_6121!F81)</f>
        <v>0</v>
      </c>
      <c r="G81" s="16">
        <f>SUM(TOX_227:TOX_6121!G81)</f>
        <v>0</v>
      </c>
      <c r="H81" s="16">
        <f>SUM(TOX_227:TOX_6121!H81)</f>
        <v>0</v>
      </c>
      <c r="I81" s="16">
        <f>SUM(TOX_227:TOX_6121!I81)</f>
        <v>0</v>
      </c>
      <c r="J81" s="16">
        <f>SUM(TOX_227:TOX_6121!J81)</f>
        <v>0</v>
      </c>
      <c r="K81" s="16">
        <f>SUM(TOX_227:TOX_6121!K81)</f>
        <v>0</v>
      </c>
      <c r="L81" s="16">
        <f>SUM(TOX_227:TOX_6121!L81)</f>
        <v>0</v>
      </c>
      <c r="M81" s="16">
        <f>SUM(TOX_227:TOX_6121!M81)</f>
        <v>0</v>
      </c>
      <c r="N81" s="16">
        <f>SUM(TOX_227:TOX_6121!N81)</f>
        <v>0</v>
      </c>
      <c r="O81" s="16">
        <f>SUM(TOX_227:TOX_6121!O81)</f>
        <v>0</v>
      </c>
      <c r="P81" s="16">
        <f>SUM(TOX_227:TOX_6121!P81)</f>
        <v>0</v>
      </c>
      <c r="Q81" s="16">
        <f>SUM(TOX_227:TOX_6121!Q81)</f>
        <v>0</v>
      </c>
      <c r="R81" s="16">
        <f>SUM(TOX_227:TOX_6121!R81)</f>
        <v>0</v>
      </c>
      <c r="S81" s="16">
        <f>SUM(TOX_227:TOX_6121!S81)</f>
        <v>0</v>
      </c>
      <c r="T81" s="16">
        <f>SUM(TOX_227:TOX_6121!T81)</f>
        <v>0</v>
      </c>
      <c r="U81" s="16">
        <f>SUM(TOX_227:TOX_6121!U81)</f>
        <v>0</v>
      </c>
      <c r="V81" s="16">
        <f>SUM(TOX_227:TOX_6121!V81)</f>
        <v>0</v>
      </c>
      <c r="W81" s="16">
        <f>SUM(TOX_227:TOX_6121!W81)</f>
        <v>0</v>
      </c>
      <c r="X81" s="16">
        <f>SUM(TOX_227:TOX_6121!X81)</f>
        <v>0</v>
      </c>
      <c r="Y81" s="16">
        <f>SUM(TOX_227:TOX_6121!Y81)</f>
        <v>0</v>
      </c>
      <c r="Z81" s="16">
        <f>SUM(TOX_227:TOX_6121!Z81)</f>
        <v>0</v>
      </c>
      <c r="AA81" s="16">
        <f>SUM(TOX_227:TOX_6121!AA81)</f>
        <v>0</v>
      </c>
      <c r="AB81" s="16">
        <f>SUM(TOX_227:TOX_6121!AB81)</f>
        <v>0</v>
      </c>
      <c r="AC81" s="16">
        <f>SUM(TOX_227:TOX_6121!AC81)</f>
        <v>0</v>
      </c>
      <c r="AD81" s="16">
        <f>SUM(TOX_227:TOX_6121!AD81)</f>
        <v>0</v>
      </c>
      <c r="AE81" s="16">
        <f>SUM(TOX_227:TOX_6121!AE81)</f>
        <v>0</v>
      </c>
      <c r="AF81" s="16">
        <f>SUM(TOX_227:TOX_6121!AF81)</f>
        <v>0</v>
      </c>
      <c r="AG81" s="16">
        <f>SUM(TOX_227:TOX_6121!AG81)</f>
        <v>0</v>
      </c>
      <c r="AH81" s="16">
        <f>SUM(TOX_227:TOX_6121!AH81)</f>
        <v>0</v>
      </c>
      <c r="AI81" s="16">
        <f>SUM(TOX_227:TOX_6121!AI81)</f>
        <v>0</v>
      </c>
      <c r="AJ81" s="16">
        <f>SUM(TOX_227:TOX_6121!AJ81)</f>
        <v>0</v>
      </c>
      <c r="AK81" s="16">
        <f>SUM(TOX_227:TOX_6121!AK81)</f>
        <v>0</v>
      </c>
      <c r="AL81" s="16">
        <f>SUM(TOX_227:TOX_6121!AL81)</f>
        <v>0</v>
      </c>
      <c r="AM81" s="16">
        <f>SUM(TOX_227:TOX_6121!AM81)</f>
        <v>0</v>
      </c>
      <c r="AN81" s="16">
        <f>SUM(TOX_227:TOX_6121!AN81)</f>
        <v>0</v>
      </c>
      <c r="AO81" s="16">
        <f>SUM(TOX_227:TOX_6121!AO81)</f>
        <v>0</v>
      </c>
      <c r="AP81" s="16">
        <f>SUM(TOX_227:TOX_6121!AP81)</f>
        <v>0</v>
      </c>
      <c r="AQ81" s="16">
        <f>SUM(TOX_227:TOX_6121!AQ81)</f>
        <v>0</v>
      </c>
      <c r="AR81" s="16">
        <f>SUM(TOX_227:TOX_6121!AR81)</f>
        <v>0</v>
      </c>
      <c r="AS81" s="16">
        <f>SUM(TOX_227:TOX_6121!AS81)</f>
        <v>0</v>
      </c>
      <c r="AT81" s="16">
        <f>SUM(TOX_227:TOX_6121!AT81)</f>
        <v>0</v>
      </c>
      <c r="AU81" s="16">
        <f>SUM(TOX_227:TOX_6121!AU81)</f>
        <v>0</v>
      </c>
      <c r="AV81" s="16">
        <f>SUM(TOX_227:TOX_6121!AV81)</f>
        <v>0</v>
      </c>
      <c r="AW81" s="16">
        <f>SUM(TOX_227:TOX_6121!AW81)</f>
        <v>0</v>
      </c>
      <c r="AX81" s="16">
        <f>SUM(TOX_227:TOX_6121!AX81)</f>
        <v>0</v>
      </c>
      <c r="AY81" s="16">
        <f>SUM(TOX_227:TOX_6121!AY81)</f>
        <v>0</v>
      </c>
      <c r="AZ81" s="16">
        <f>SUM(TOX_227:TOX_6121!AZ81)</f>
        <v>0</v>
      </c>
      <c r="BA81" s="16">
        <f>SUM(TOX_227:TOX_6121!BA81)</f>
        <v>0</v>
      </c>
      <c r="BB81" s="16">
        <f>SUM(TOX_227:TOX_6121!BB81)</f>
        <v>0</v>
      </c>
      <c r="BC81" s="16">
        <f>SUM(TOX_227:TOX_6121!BC81)</f>
        <v>0</v>
      </c>
      <c r="BD81" s="16">
        <f>SUM(TOX_227:TOX_6121!BD81)</f>
        <v>0</v>
      </c>
      <c r="BE81" s="16">
        <f>SUM(TOX_227:TOX_6121!BE81)</f>
        <v>0</v>
      </c>
      <c r="BF81" s="16">
        <f>SUM(TOX_227:TOX_6121!BF81)</f>
        <v>0</v>
      </c>
      <c r="BG81" s="16">
        <f>SUM(TOX_227:TOX_6121!BG81)</f>
        <v>0</v>
      </c>
      <c r="BH81" s="16">
        <f>SUM(TOX_227:TOX_6121!BH81)</f>
        <v>0</v>
      </c>
      <c r="BI81" s="16">
        <f>SUM(TOX_227:TOX_6121!BI81)</f>
        <v>0</v>
      </c>
      <c r="BJ81" s="16">
        <f>SUM(TOX_227:TOX_6121!BJ81)</f>
        <v>0</v>
      </c>
      <c r="BK81" s="16">
        <f>SUM(TOX_227:TOX_6121!BK81)</f>
        <v>0</v>
      </c>
      <c r="BL81" s="16">
        <f>SUM(TOX_227:TOX_6121!BL81)</f>
        <v>0</v>
      </c>
    </row>
    <row r="82" spans="1:64" x14ac:dyDescent="0.25">
      <c r="A82" s="14" t="s">
        <v>211</v>
      </c>
      <c r="B82" s="14" t="s">
        <v>212</v>
      </c>
      <c r="C82" s="16">
        <f>SUM(TOX_227:TOX_6121!C82)</f>
        <v>0</v>
      </c>
      <c r="D82" s="16">
        <f>SUM(TOX_227:TOX_6121!D82)</f>
        <v>0</v>
      </c>
      <c r="E82" s="16">
        <f>SUM(TOX_227:TOX_6121!E82)</f>
        <v>0</v>
      </c>
      <c r="F82" s="16">
        <f>SUM(TOX_227:TOX_6121!F82)</f>
        <v>0</v>
      </c>
      <c r="G82" s="16">
        <f>SUM(TOX_227:TOX_6121!G82)</f>
        <v>0</v>
      </c>
      <c r="H82" s="16">
        <f>SUM(TOX_227:TOX_6121!H82)</f>
        <v>0</v>
      </c>
      <c r="I82" s="16">
        <f>SUM(TOX_227:TOX_6121!I82)</f>
        <v>0</v>
      </c>
      <c r="J82" s="16">
        <f>SUM(TOX_227:TOX_6121!J82)</f>
        <v>0</v>
      </c>
      <c r="K82" s="16">
        <f>SUM(TOX_227:TOX_6121!K82)</f>
        <v>0</v>
      </c>
      <c r="L82" s="16">
        <f>SUM(TOX_227:TOX_6121!L82)</f>
        <v>0</v>
      </c>
      <c r="M82" s="16">
        <f>SUM(TOX_227:TOX_6121!M82)</f>
        <v>0</v>
      </c>
      <c r="N82" s="16">
        <f>SUM(TOX_227:TOX_6121!N82)</f>
        <v>0</v>
      </c>
      <c r="O82" s="16">
        <f>SUM(TOX_227:TOX_6121!O82)</f>
        <v>0</v>
      </c>
      <c r="P82" s="16">
        <f>SUM(TOX_227:TOX_6121!P82)</f>
        <v>0</v>
      </c>
      <c r="Q82" s="16">
        <f>SUM(TOX_227:TOX_6121!Q82)</f>
        <v>0</v>
      </c>
      <c r="R82" s="16">
        <f>SUM(TOX_227:TOX_6121!R82)</f>
        <v>0</v>
      </c>
      <c r="S82" s="16">
        <f>SUM(TOX_227:TOX_6121!S82)</f>
        <v>0</v>
      </c>
      <c r="T82" s="16">
        <f>SUM(TOX_227:TOX_6121!T82)</f>
        <v>0</v>
      </c>
      <c r="U82" s="16">
        <f>SUM(TOX_227:TOX_6121!U82)</f>
        <v>0</v>
      </c>
      <c r="V82" s="16">
        <f>SUM(TOX_227:TOX_6121!V82)</f>
        <v>0</v>
      </c>
      <c r="W82" s="16">
        <f>SUM(TOX_227:TOX_6121!W82)</f>
        <v>0</v>
      </c>
      <c r="X82" s="16">
        <f>SUM(TOX_227:TOX_6121!X82)</f>
        <v>0</v>
      </c>
      <c r="Y82" s="16">
        <f>SUM(TOX_227:TOX_6121!Y82)</f>
        <v>0</v>
      </c>
      <c r="Z82" s="16">
        <f>SUM(TOX_227:TOX_6121!Z82)</f>
        <v>0</v>
      </c>
      <c r="AA82" s="16">
        <f>SUM(TOX_227:TOX_6121!AA82)</f>
        <v>0</v>
      </c>
      <c r="AB82" s="16">
        <f>SUM(TOX_227:TOX_6121!AB82)</f>
        <v>0</v>
      </c>
      <c r="AC82" s="16">
        <f>SUM(TOX_227:TOX_6121!AC82)</f>
        <v>0</v>
      </c>
      <c r="AD82" s="16">
        <f>SUM(TOX_227:TOX_6121!AD82)</f>
        <v>0</v>
      </c>
      <c r="AE82" s="16">
        <f>SUM(TOX_227:TOX_6121!AE82)</f>
        <v>0</v>
      </c>
      <c r="AF82" s="16">
        <f>SUM(TOX_227:TOX_6121!AF82)</f>
        <v>0</v>
      </c>
      <c r="AG82" s="16">
        <f>SUM(TOX_227:TOX_6121!AG82)</f>
        <v>0</v>
      </c>
      <c r="AH82" s="16">
        <f>SUM(TOX_227:TOX_6121!AH82)</f>
        <v>0</v>
      </c>
      <c r="AI82" s="16">
        <f>SUM(TOX_227:TOX_6121!AI82)</f>
        <v>0</v>
      </c>
      <c r="AJ82" s="16">
        <f>SUM(TOX_227:TOX_6121!AJ82)</f>
        <v>0</v>
      </c>
      <c r="AK82" s="16">
        <f>SUM(TOX_227:TOX_6121!AK82)</f>
        <v>0</v>
      </c>
      <c r="AL82" s="16">
        <f>SUM(TOX_227:TOX_6121!AL82)</f>
        <v>0</v>
      </c>
      <c r="AM82" s="16">
        <f>SUM(TOX_227:TOX_6121!AM82)</f>
        <v>0</v>
      </c>
      <c r="AN82" s="16">
        <f>SUM(TOX_227:TOX_6121!AN82)</f>
        <v>0</v>
      </c>
      <c r="AO82" s="16">
        <f>SUM(TOX_227:TOX_6121!AO82)</f>
        <v>0</v>
      </c>
      <c r="AP82" s="16">
        <f>SUM(TOX_227:TOX_6121!AP82)</f>
        <v>0</v>
      </c>
      <c r="AQ82" s="16">
        <f>SUM(TOX_227:TOX_6121!AQ82)</f>
        <v>0</v>
      </c>
      <c r="AR82" s="16">
        <f>SUM(TOX_227:TOX_6121!AR82)</f>
        <v>0</v>
      </c>
      <c r="AS82" s="16">
        <f>SUM(TOX_227:TOX_6121!AS82)</f>
        <v>0</v>
      </c>
      <c r="AT82" s="16">
        <f>SUM(TOX_227:TOX_6121!AT82)</f>
        <v>0</v>
      </c>
      <c r="AU82" s="16">
        <f>SUM(TOX_227:TOX_6121!AU82)</f>
        <v>0</v>
      </c>
      <c r="AV82" s="16">
        <f>SUM(TOX_227:TOX_6121!AV82)</f>
        <v>0</v>
      </c>
      <c r="AW82" s="16">
        <f>SUM(TOX_227:TOX_6121!AW82)</f>
        <v>0</v>
      </c>
      <c r="AX82" s="16">
        <f>SUM(TOX_227:TOX_6121!AX82)</f>
        <v>0</v>
      </c>
      <c r="AY82" s="16">
        <f>SUM(TOX_227:TOX_6121!AY82)</f>
        <v>0</v>
      </c>
      <c r="AZ82" s="16">
        <f>SUM(TOX_227:TOX_6121!AZ82)</f>
        <v>0</v>
      </c>
      <c r="BA82" s="16">
        <f>SUM(TOX_227:TOX_6121!BA82)</f>
        <v>0</v>
      </c>
      <c r="BB82" s="16">
        <f>SUM(TOX_227:TOX_6121!BB82)</f>
        <v>0</v>
      </c>
      <c r="BC82" s="16">
        <f>SUM(TOX_227:TOX_6121!BC82)</f>
        <v>0</v>
      </c>
      <c r="BD82" s="16">
        <f>SUM(TOX_227:TOX_6121!BD82)</f>
        <v>0</v>
      </c>
      <c r="BE82" s="16">
        <f>SUM(TOX_227:TOX_6121!BE82)</f>
        <v>0</v>
      </c>
      <c r="BF82" s="16">
        <f>SUM(TOX_227:TOX_6121!BF82)</f>
        <v>0</v>
      </c>
      <c r="BG82" s="16">
        <f>SUM(TOX_227:TOX_6121!BG82)</f>
        <v>0</v>
      </c>
      <c r="BH82" s="16">
        <f>SUM(TOX_227:TOX_6121!BH82)</f>
        <v>0</v>
      </c>
      <c r="BI82" s="16">
        <f>SUM(TOX_227:TOX_6121!BI82)</f>
        <v>0</v>
      </c>
      <c r="BJ82" s="16">
        <f>SUM(TOX_227:TOX_6121!BJ82)</f>
        <v>0</v>
      </c>
      <c r="BK82" s="16">
        <f>SUM(TOX_227:TOX_6121!BK82)</f>
        <v>0</v>
      </c>
      <c r="BL82" s="16">
        <f>SUM(TOX_227:TOX_6121!BL82)</f>
        <v>0</v>
      </c>
    </row>
    <row r="83" spans="1:64" ht="30" x14ac:dyDescent="0.25">
      <c r="A83" s="14" t="s">
        <v>213</v>
      </c>
      <c r="B83" s="14" t="s">
        <v>214</v>
      </c>
      <c r="C83" s="16">
        <f>SUM(TOX_227:TOX_6121!C83)</f>
        <v>0</v>
      </c>
      <c r="D83" s="16">
        <f>SUM(TOX_227:TOX_6121!D83)</f>
        <v>0</v>
      </c>
      <c r="E83" s="16">
        <f>SUM(TOX_227:TOX_6121!E83)</f>
        <v>0</v>
      </c>
      <c r="F83" s="16">
        <f>SUM(TOX_227:TOX_6121!F83)</f>
        <v>0</v>
      </c>
      <c r="G83" s="16">
        <f>SUM(TOX_227:TOX_6121!G83)</f>
        <v>0</v>
      </c>
      <c r="H83" s="16">
        <f>SUM(TOX_227:TOX_6121!H83)</f>
        <v>0</v>
      </c>
      <c r="I83" s="16">
        <f>SUM(TOX_227:TOX_6121!I83)</f>
        <v>0</v>
      </c>
      <c r="J83" s="16">
        <f>SUM(TOX_227:TOX_6121!J83)</f>
        <v>0</v>
      </c>
      <c r="K83" s="16">
        <f>SUM(TOX_227:TOX_6121!K83)</f>
        <v>0</v>
      </c>
      <c r="L83" s="16">
        <f>SUM(TOX_227:TOX_6121!L83)</f>
        <v>0</v>
      </c>
      <c r="M83" s="16">
        <f>SUM(TOX_227:TOX_6121!M83)</f>
        <v>0</v>
      </c>
      <c r="N83" s="16">
        <f>SUM(TOX_227:TOX_6121!N83)</f>
        <v>0</v>
      </c>
      <c r="O83" s="16">
        <f>SUM(TOX_227:TOX_6121!O83)</f>
        <v>0</v>
      </c>
      <c r="P83" s="16">
        <f>SUM(TOX_227:TOX_6121!P83)</f>
        <v>0</v>
      </c>
      <c r="Q83" s="16">
        <f>SUM(TOX_227:TOX_6121!Q83)</f>
        <v>0</v>
      </c>
      <c r="R83" s="16">
        <f>SUM(TOX_227:TOX_6121!R83)</f>
        <v>0</v>
      </c>
      <c r="S83" s="16">
        <f>SUM(TOX_227:TOX_6121!S83)</f>
        <v>0</v>
      </c>
      <c r="T83" s="16">
        <f>SUM(TOX_227:TOX_6121!T83)</f>
        <v>0</v>
      </c>
      <c r="U83" s="16">
        <f>SUM(TOX_227:TOX_6121!U83)</f>
        <v>0</v>
      </c>
      <c r="V83" s="16">
        <f>SUM(TOX_227:TOX_6121!V83)</f>
        <v>0</v>
      </c>
      <c r="W83" s="16">
        <f>SUM(TOX_227:TOX_6121!W83)</f>
        <v>0</v>
      </c>
      <c r="X83" s="16">
        <f>SUM(TOX_227:TOX_6121!X83)</f>
        <v>0</v>
      </c>
      <c r="Y83" s="16">
        <f>SUM(TOX_227:TOX_6121!Y83)</f>
        <v>0</v>
      </c>
      <c r="Z83" s="16">
        <f>SUM(TOX_227:TOX_6121!Z83)</f>
        <v>0</v>
      </c>
      <c r="AA83" s="16">
        <f>SUM(TOX_227:TOX_6121!AA83)</f>
        <v>0</v>
      </c>
      <c r="AB83" s="16">
        <f>SUM(TOX_227:TOX_6121!AB83)</f>
        <v>0</v>
      </c>
      <c r="AC83" s="16">
        <f>SUM(TOX_227:TOX_6121!AC83)</f>
        <v>0</v>
      </c>
      <c r="AD83" s="16">
        <f>SUM(TOX_227:TOX_6121!AD83)</f>
        <v>0</v>
      </c>
      <c r="AE83" s="16">
        <f>SUM(TOX_227:TOX_6121!AE83)</f>
        <v>0</v>
      </c>
      <c r="AF83" s="16">
        <f>SUM(TOX_227:TOX_6121!AF83)</f>
        <v>0</v>
      </c>
      <c r="AG83" s="16">
        <f>SUM(TOX_227:TOX_6121!AG83)</f>
        <v>0</v>
      </c>
      <c r="AH83" s="16">
        <f>SUM(TOX_227:TOX_6121!AH83)</f>
        <v>0</v>
      </c>
      <c r="AI83" s="16">
        <f>SUM(TOX_227:TOX_6121!AI83)</f>
        <v>0</v>
      </c>
      <c r="AJ83" s="16">
        <f>SUM(TOX_227:TOX_6121!AJ83)</f>
        <v>0</v>
      </c>
      <c r="AK83" s="16">
        <f>SUM(TOX_227:TOX_6121!AK83)</f>
        <v>0</v>
      </c>
      <c r="AL83" s="16">
        <f>SUM(TOX_227:TOX_6121!AL83)</f>
        <v>0</v>
      </c>
      <c r="AM83" s="16">
        <f>SUM(TOX_227:TOX_6121!AM83)</f>
        <v>0</v>
      </c>
      <c r="AN83" s="16">
        <f>SUM(TOX_227:TOX_6121!AN83)</f>
        <v>0</v>
      </c>
      <c r="AO83" s="16">
        <f>SUM(TOX_227:TOX_6121!AO83)</f>
        <v>0</v>
      </c>
      <c r="AP83" s="16">
        <f>SUM(TOX_227:TOX_6121!AP83)</f>
        <v>0</v>
      </c>
      <c r="AQ83" s="16">
        <f>SUM(TOX_227:TOX_6121!AQ83)</f>
        <v>0</v>
      </c>
      <c r="AR83" s="16">
        <f>SUM(TOX_227:TOX_6121!AR83)</f>
        <v>0</v>
      </c>
      <c r="AS83" s="16">
        <f>SUM(TOX_227:TOX_6121!AS83)</f>
        <v>0</v>
      </c>
      <c r="AT83" s="16">
        <f>SUM(TOX_227:TOX_6121!AT83)</f>
        <v>0</v>
      </c>
      <c r="AU83" s="16">
        <f>SUM(TOX_227:TOX_6121!AU83)</f>
        <v>0</v>
      </c>
      <c r="AV83" s="16">
        <f>SUM(TOX_227:TOX_6121!AV83)</f>
        <v>0</v>
      </c>
      <c r="AW83" s="16">
        <f>SUM(TOX_227:TOX_6121!AW83)</f>
        <v>0</v>
      </c>
      <c r="AX83" s="16">
        <f>SUM(TOX_227:TOX_6121!AX83)</f>
        <v>0</v>
      </c>
      <c r="AY83" s="16">
        <f>SUM(TOX_227:TOX_6121!AY83)</f>
        <v>0</v>
      </c>
      <c r="AZ83" s="16">
        <f>SUM(TOX_227:TOX_6121!AZ83)</f>
        <v>0</v>
      </c>
      <c r="BA83" s="16">
        <f>SUM(TOX_227:TOX_6121!BA83)</f>
        <v>0</v>
      </c>
      <c r="BB83" s="16">
        <f>SUM(TOX_227:TOX_6121!BB83)</f>
        <v>0</v>
      </c>
      <c r="BC83" s="16">
        <f>SUM(TOX_227:TOX_6121!BC83)</f>
        <v>0</v>
      </c>
      <c r="BD83" s="16">
        <f>SUM(TOX_227:TOX_6121!BD83)</f>
        <v>0</v>
      </c>
      <c r="BE83" s="16">
        <f>SUM(TOX_227:TOX_6121!BE83)</f>
        <v>0</v>
      </c>
      <c r="BF83" s="16">
        <f>SUM(TOX_227:TOX_6121!BF83)</f>
        <v>0</v>
      </c>
      <c r="BG83" s="16">
        <f>SUM(TOX_227:TOX_6121!BG83)</f>
        <v>0</v>
      </c>
      <c r="BH83" s="16">
        <f>SUM(TOX_227:TOX_6121!BH83)</f>
        <v>0</v>
      </c>
      <c r="BI83" s="16">
        <f>SUM(TOX_227:TOX_6121!BI83)</f>
        <v>0</v>
      </c>
      <c r="BJ83" s="16">
        <f>SUM(TOX_227:TOX_6121!BJ83)</f>
        <v>0</v>
      </c>
      <c r="BK83" s="16">
        <f>SUM(TOX_227:TOX_6121!BK83)</f>
        <v>0</v>
      </c>
      <c r="BL83" s="16">
        <f>SUM(TOX_227:TOX_6121!BL83)</f>
        <v>0</v>
      </c>
    </row>
    <row r="84" spans="1:64" x14ac:dyDescent="0.25">
      <c r="A84" s="14" t="s">
        <v>215</v>
      </c>
      <c r="B84" s="14" t="s">
        <v>216</v>
      </c>
      <c r="C84" s="16">
        <f>SUM(TOX_227:TOX_6121!C84)</f>
        <v>0</v>
      </c>
      <c r="D84" s="16">
        <f>SUM(TOX_227:TOX_6121!D84)</f>
        <v>0</v>
      </c>
      <c r="E84" s="16">
        <f>SUM(TOX_227:TOX_6121!E84)</f>
        <v>0</v>
      </c>
      <c r="F84" s="16">
        <f>SUM(TOX_227:TOX_6121!F84)</f>
        <v>0</v>
      </c>
      <c r="G84" s="16">
        <f>SUM(TOX_227:TOX_6121!G84)</f>
        <v>0</v>
      </c>
      <c r="H84" s="16">
        <f>SUM(TOX_227:TOX_6121!H84)</f>
        <v>0</v>
      </c>
      <c r="I84" s="16">
        <f>SUM(TOX_227:TOX_6121!I84)</f>
        <v>0</v>
      </c>
      <c r="J84" s="16">
        <f>SUM(TOX_227:TOX_6121!J84)</f>
        <v>0</v>
      </c>
      <c r="K84" s="16">
        <f>SUM(TOX_227:TOX_6121!K84)</f>
        <v>0</v>
      </c>
      <c r="L84" s="16">
        <f>SUM(TOX_227:TOX_6121!L84)</f>
        <v>0</v>
      </c>
      <c r="M84" s="16">
        <f>SUM(TOX_227:TOX_6121!M84)</f>
        <v>0</v>
      </c>
      <c r="N84" s="16">
        <f>SUM(TOX_227:TOX_6121!N84)</f>
        <v>0</v>
      </c>
      <c r="O84" s="16">
        <f>SUM(TOX_227:TOX_6121!O84)</f>
        <v>0</v>
      </c>
      <c r="P84" s="16">
        <f>SUM(TOX_227:TOX_6121!P84)</f>
        <v>0</v>
      </c>
      <c r="Q84" s="16">
        <f>SUM(TOX_227:TOX_6121!Q84)</f>
        <v>0</v>
      </c>
      <c r="R84" s="16">
        <f>SUM(TOX_227:TOX_6121!R84)</f>
        <v>0</v>
      </c>
      <c r="S84" s="16">
        <f>SUM(TOX_227:TOX_6121!S84)</f>
        <v>0</v>
      </c>
      <c r="T84" s="16">
        <f>SUM(TOX_227:TOX_6121!T84)</f>
        <v>0</v>
      </c>
      <c r="U84" s="16">
        <f>SUM(TOX_227:TOX_6121!U84)</f>
        <v>0</v>
      </c>
      <c r="V84" s="16">
        <f>SUM(TOX_227:TOX_6121!V84)</f>
        <v>0</v>
      </c>
      <c r="W84" s="16">
        <f>SUM(TOX_227:TOX_6121!W84)</f>
        <v>0</v>
      </c>
      <c r="X84" s="16">
        <f>SUM(TOX_227:TOX_6121!X84)</f>
        <v>0</v>
      </c>
      <c r="Y84" s="16">
        <f>SUM(TOX_227:TOX_6121!Y84)</f>
        <v>0</v>
      </c>
      <c r="Z84" s="16">
        <f>SUM(TOX_227:TOX_6121!Z84)</f>
        <v>0</v>
      </c>
      <c r="AA84" s="16">
        <f>SUM(TOX_227:TOX_6121!AA84)</f>
        <v>0</v>
      </c>
      <c r="AB84" s="16">
        <f>SUM(TOX_227:TOX_6121!AB84)</f>
        <v>0</v>
      </c>
      <c r="AC84" s="16">
        <f>SUM(TOX_227:TOX_6121!AC84)</f>
        <v>0</v>
      </c>
      <c r="AD84" s="16">
        <f>SUM(TOX_227:TOX_6121!AD84)</f>
        <v>0</v>
      </c>
      <c r="AE84" s="16">
        <f>SUM(TOX_227:TOX_6121!AE84)</f>
        <v>0</v>
      </c>
      <c r="AF84" s="16">
        <f>SUM(TOX_227:TOX_6121!AF84)</f>
        <v>0</v>
      </c>
      <c r="AG84" s="16">
        <f>SUM(TOX_227:TOX_6121!AG84)</f>
        <v>0</v>
      </c>
      <c r="AH84" s="16">
        <f>SUM(TOX_227:TOX_6121!AH84)</f>
        <v>0</v>
      </c>
      <c r="AI84" s="16">
        <f>SUM(TOX_227:TOX_6121!AI84)</f>
        <v>0</v>
      </c>
      <c r="AJ84" s="16">
        <f>SUM(TOX_227:TOX_6121!AJ84)</f>
        <v>0</v>
      </c>
      <c r="AK84" s="16">
        <f>SUM(TOX_227:TOX_6121!AK84)</f>
        <v>0</v>
      </c>
      <c r="AL84" s="16">
        <f>SUM(TOX_227:TOX_6121!AL84)</f>
        <v>0</v>
      </c>
      <c r="AM84" s="16">
        <f>SUM(TOX_227:TOX_6121!AM84)</f>
        <v>0</v>
      </c>
      <c r="AN84" s="16">
        <f>SUM(TOX_227:TOX_6121!AN84)</f>
        <v>0</v>
      </c>
      <c r="AO84" s="16">
        <f>SUM(TOX_227:TOX_6121!AO84)</f>
        <v>0</v>
      </c>
      <c r="AP84" s="16">
        <f>SUM(TOX_227:TOX_6121!AP84)</f>
        <v>0</v>
      </c>
      <c r="AQ84" s="16">
        <f>SUM(TOX_227:TOX_6121!AQ84)</f>
        <v>0</v>
      </c>
      <c r="AR84" s="16">
        <f>SUM(TOX_227:TOX_6121!AR84)</f>
        <v>0</v>
      </c>
      <c r="AS84" s="16">
        <f>SUM(TOX_227:TOX_6121!AS84)</f>
        <v>0</v>
      </c>
      <c r="AT84" s="16">
        <f>SUM(TOX_227:TOX_6121!AT84)</f>
        <v>0</v>
      </c>
      <c r="AU84" s="16">
        <f>SUM(TOX_227:TOX_6121!AU84)</f>
        <v>0</v>
      </c>
      <c r="AV84" s="16">
        <f>SUM(TOX_227:TOX_6121!AV84)</f>
        <v>0</v>
      </c>
      <c r="AW84" s="16">
        <f>SUM(TOX_227:TOX_6121!AW84)</f>
        <v>0</v>
      </c>
      <c r="AX84" s="16">
        <f>SUM(TOX_227:TOX_6121!AX84)</f>
        <v>0</v>
      </c>
      <c r="AY84" s="16">
        <f>SUM(TOX_227:TOX_6121!AY84)</f>
        <v>0</v>
      </c>
      <c r="AZ84" s="16">
        <f>SUM(TOX_227:TOX_6121!AZ84)</f>
        <v>0</v>
      </c>
      <c r="BA84" s="16">
        <f>SUM(TOX_227:TOX_6121!BA84)</f>
        <v>0</v>
      </c>
      <c r="BB84" s="16">
        <f>SUM(TOX_227:TOX_6121!BB84)</f>
        <v>0</v>
      </c>
      <c r="BC84" s="16">
        <f>SUM(TOX_227:TOX_6121!BC84)</f>
        <v>0</v>
      </c>
      <c r="BD84" s="16">
        <f>SUM(TOX_227:TOX_6121!BD84)</f>
        <v>0</v>
      </c>
      <c r="BE84" s="16">
        <f>SUM(TOX_227:TOX_6121!BE84)</f>
        <v>0</v>
      </c>
      <c r="BF84" s="16">
        <f>SUM(TOX_227:TOX_6121!BF84)</f>
        <v>0</v>
      </c>
      <c r="BG84" s="16">
        <f>SUM(TOX_227:TOX_6121!BG84)</f>
        <v>0</v>
      </c>
      <c r="BH84" s="16">
        <f>SUM(TOX_227:TOX_6121!BH84)</f>
        <v>0</v>
      </c>
      <c r="BI84" s="16">
        <f>SUM(TOX_227:TOX_6121!BI84)</f>
        <v>0</v>
      </c>
      <c r="BJ84" s="16">
        <f>SUM(TOX_227:TOX_6121!BJ84)</f>
        <v>0</v>
      </c>
      <c r="BK84" s="16">
        <f>SUM(TOX_227:TOX_6121!BK84)</f>
        <v>0</v>
      </c>
      <c r="BL84" s="16">
        <f>SUM(TOX_227:TOX_6121!BL84)</f>
        <v>0</v>
      </c>
    </row>
    <row r="85" spans="1:64" x14ac:dyDescent="0.25">
      <c r="A85" s="14" t="s">
        <v>217</v>
      </c>
      <c r="B85" s="14" t="s">
        <v>218</v>
      </c>
      <c r="C85" s="16">
        <f>SUM(TOX_227:TOX_6121!C85)</f>
        <v>0</v>
      </c>
      <c r="D85" s="16">
        <f>SUM(TOX_227:TOX_6121!D85)</f>
        <v>0</v>
      </c>
      <c r="E85" s="16">
        <f>SUM(TOX_227:TOX_6121!E85)</f>
        <v>0</v>
      </c>
      <c r="F85" s="16">
        <f>SUM(TOX_227:TOX_6121!F85)</f>
        <v>0</v>
      </c>
      <c r="G85" s="16">
        <f>SUM(TOX_227:TOX_6121!G85)</f>
        <v>0</v>
      </c>
      <c r="H85" s="16">
        <f>SUM(TOX_227:TOX_6121!H85)</f>
        <v>0</v>
      </c>
      <c r="I85" s="16">
        <f>SUM(TOX_227:TOX_6121!I85)</f>
        <v>0</v>
      </c>
      <c r="J85" s="16">
        <f>SUM(TOX_227:TOX_6121!J85)</f>
        <v>0</v>
      </c>
      <c r="K85" s="16">
        <f>SUM(TOX_227:TOX_6121!K85)</f>
        <v>0</v>
      </c>
      <c r="L85" s="16">
        <f>SUM(TOX_227:TOX_6121!L85)</f>
        <v>0</v>
      </c>
      <c r="M85" s="16">
        <f>SUM(TOX_227:TOX_6121!M85)</f>
        <v>0</v>
      </c>
      <c r="N85" s="16">
        <f>SUM(TOX_227:TOX_6121!N85)</f>
        <v>0</v>
      </c>
      <c r="O85" s="16">
        <f>SUM(TOX_227:TOX_6121!O85)</f>
        <v>0</v>
      </c>
      <c r="P85" s="16">
        <f>SUM(TOX_227:TOX_6121!P85)</f>
        <v>0</v>
      </c>
      <c r="Q85" s="16">
        <f>SUM(TOX_227:TOX_6121!Q85)</f>
        <v>0</v>
      </c>
      <c r="R85" s="16">
        <f>SUM(TOX_227:TOX_6121!R85)</f>
        <v>0</v>
      </c>
      <c r="S85" s="16">
        <f>SUM(TOX_227:TOX_6121!S85)</f>
        <v>0</v>
      </c>
      <c r="T85" s="16">
        <f>SUM(TOX_227:TOX_6121!T85)</f>
        <v>0</v>
      </c>
      <c r="U85" s="16">
        <f>SUM(TOX_227:TOX_6121!U85)</f>
        <v>0</v>
      </c>
      <c r="V85" s="16">
        <f>SUM(TOX_227:TOX_6121!V85)</f>
        <v>0</v>
      </c>
      <c r="W85" s="16">
        <f>SUM(TOX_227:TOX_6121!W85)</f>
        <v>0</v>
      </c>
      <c r="X85" s="16">
        <f>SUM(TOX_227:TOX_6121!X85)</f>
        <v>0</v>
      </c>
      <c r="Y85" s="16">
        <f>SUM(TOX_227:TOX_6121!Y85)</f>
        <v>0</v>
      </c>
      <c r="Z85" s="16">
        <f>SUM(TOX_227:TOX_6121!Z85)</f>
        <v>0</v>
      </c>
      <c r="AA85" s="16">
        <f>SUM(TOX_227:TOX_6121!AA85)</f>
        <v>0</v>
      </c>
      <c r="AB85" s="16">
        <f>SUM(TOX_227:TOX_6121!AB85)</f>
        <v>0</v>
      </c>
      <c r="AC85" s="16">
        <f>SUM(TOX_227:TOX_6121!AC85)</f>
        <v>0</v>
      </c>
      <c r="AD85" s="16">
        <f>SUM(TOX_227:TOX_6121!AD85)</f>
        <v>0</v>
      </c>
      <c r="AE85" s="16">
        <f>SUM(TOX_227:TOX_6121!AE85)</f>
        <v>0</v>
      </c>
      <c r="AF85" s="16">
        <f>SUM(TOX_227:TOX_6121!AF85)</f>
        <v>0</v>
      </c>
      <c r="AG85" s="16">
        <f>SUM(TOX_227:TOX_6121!AG85)</f>
        <v>0</v>
      </c>
      <c r="AH85" s="16">
        <f>SUM(TOX_227:TOX_6121!AH85)</f>
        <v>0</v>
      </c>
      <c r="AI85" s="16">
        <f>SUM(TOX_227:TOX_6121!AI85)</f>
        <v>0</v>
      </c>
      <c r="AJ85" s="16">
        <f>SUM(TOX_227:TOX_6121!AJ85)</f>
        <v>0</v>
      </c>
      <c r="AK85" s="16">
        <f>SUM(TOX_227:TOX_6121!AK85)</f>
        <v>0</v>
      </c>
      <c r="AL85" s="16">
        <f>SUM(TOX_227:TOX_6121!AL85)</f>
        <v>0</v>
      </c>
      <c r="AM85" s="16">
        <f>SUM(TOX_227:TOX_6121!AM85)</f>
        <v>0</v>
      </c>
      <c r="AN85" s="16">
        <f>SUM(TOX_227:TOX_6121!AN85)</f>
        <v>0</v>
      </c>
      <c r="AO85" s="16">
        <f>SUM(TOX_227:TOX_6121!AO85)</f>
        <v>0</v>
      </c>
      <c r="AP85" s="16">
        <f>SUM(TOX_227:TOX_6121!AP85)</f>
        <v>0</v>
      </c>
      <c r="AQ85" s="16">
        <f>SUM(TOX_227:TOX_6121!AQ85)</f>
        <v>0</v>
      </c>
      <c r="AR85" s="16">
        <f>SUM(TOX_227:TOX_6121!AR85)</f>
        <v>0</v>
      </c>
      <c r="AS85" s="16">
        <f>SUM(TOX_227:TOX_6121!AS85)</f>
        <v>0</v>
      </c>
      <c r="AT85" s="16">
        <f>SUM(TOX_227:TOX_6121!AT85)</f>
        <v>0</v>
      </c>
      <c r="AU85" s="16">
        <f>SUM(TOX_227:TOX_6121!AU85)</f>
        <v>0</v>
      </c>
      <c r="AV85" s="16">
        <f>SUM(TOX_227:TOX_6121!AV85)</f>
        <v>0</v>
      </c>
      <c r="AW85" s="16">
        <f>SUM(TOX_227:TOX_6121!AW85)</f>
        <v>0</v>
      </c>
      <c r="AX85" s="16">
        <f>SUM(TOX_227:TOX_6121!AX85)</f>
        <v>0</v>
      </c>
      <c r="AY85" s="16">
        <f>SUM(TOX_227:TOX_6121!AY85)</f>
        <v>0</v>
      </c>
      <c r="AZ85" s="16">
        <f>SUM(TOX_227:TOX_6121!AZ85)</f>
        <v>0</v>
      </c>
      <c r="BA85" s="16">
        <f>SUM(TOX_227:TOX_6121!BA85)</f>
        <v>0</v>
      </c>
      <c r="BB85" s="16">
        <f>SUM(TOX_227:TOX_6121!BB85)</f>
        <v>0</v>
      </c>
      <c r="BC85" s="16">
        <f>SUM(TOX_227:TOX_6121!BC85)</f>
        <v>0</v>
      </c>
      <c r="BD85" s="16">
        <f>SUM(TOX_227:TOX_6121!BD85)</f>
        <v>0</v>
      </c>
      <c r="BE85" s="16">
        <f>SUM(TOX_227:TOX_6121!BE85)</f>
        <v>0</v>
      </c>
      <c r="BF85" s="16">
        <f>SUM(TOX_227:TOX_6121!BF85)</f>
        <v>0</v>
      </c>
      <c r="BG85" s="16">
        <f>SUM(TOX_227:TOX_6121!BG85)</f>
        <v>0</v>
      </c>
      <c r="BH85" s="16">
        <f>SUM(TOX_227:TOX_6121!BH85)</f>
        <v>0</v>
      </c>
      <c r="BI85" s="16">
        <f>SUM(TOX_227:TOX_6121!BI85)</f>
        <v>0</v>
      </c>
      <c r="BJ85" s="16">
        <f>SUM(TOX_227:TOX_6121!BJ85)</f>
        <v>0</v>
      </c>
      <c r="BK85" s="16">
        <f>SUM(TOX_227:TOX_6121!BK85)</f>
        <v>0</v>
      </c>
      <c r="BL85" s="16">
        <f>SUM(TOX_227:TOX_6121!BL85)</f>
        <v>0</v>
      </c>
    </row>
    <row r="86" spans="1:64" x14ac:dyDescent="0.25">
      <c r="A86" s="14" t="s">
        <v>219</v>
      </c>
      <c r="B86" s="14" t="s">
        <v>220</v>
      </c>
      <c r="C86" s="16">
        <f>SUM(TOX_227:TOX_6121!C86)</f>
        <v>0</v>
      </c>
      <c r="D86" s="16">
        <f>SUM(TOX_227:TOX_6121!D86)</f>
        <v>0</v>
      </c>
      <c r="E86" s="16">
        <f>SUM(TOX_227:TOX_6121!E86)</f>
        <v>0</v>
      </c>
      <c r="F86" s="16">
        <f>SUM(TOX_227:TOX_6121!F86)</f>
        <v>0</v>
      </c>
      <c r="G86" s="16">
        <f>SUM(TOX_227:TOX_6121!G86)</f>
        <v>0</v>
      </c>
      <c r="H86" s="16">
        <f>SUM(TOX_227:TOX_6121!H86)</f>
        <v>0</v>
      </c>
      <c r="I86" s="16">
        <f>SUM(TOX_227:TOX_6121!I86)</f>
        <v>0</v>
      </c>
      <c r="J86" s="16">
        <f>SUM(TOX_227:TOX_6121!J86)</f>
        <v>0</v>
      </c>
      <c r="K86" s="16">
        <f>SUM(TOX_227:TOX_6121!K86)</f>
        <v>0</v>
      </c>
      <c r="L86" s="16">
        <f>SUM(TOX_227:TOX_6121!L86)</f>
        <v>0</v>
      </c>
      <c r="M86" s="16">
        <f>SUM(TOX_227:TOX_6121!M86)</f>
        <v>0</v>
      </c>
      <c r="N86" s="16">
        <f>SUM(TOX_227:TOX_6121!N86)</f>
        <v>0</v>
      </c>
      <c r="O86" s="16">
        <f>SUM(TOX_227:TOX_6121!O86)</f>
        <v>0</v>
      </c>
      <c r="P86" s="16">
        <f>SUM(TOX_227:TOX_6121!P86)</f>
        <v>0</v>
      </c>
      <c r="Q86" s="16">
        <f>SUM(TOX_227:TOX_6121!Q86)</f>
        <v>0</v>
      </c>
      <c r="R86" s="16">
        <f>SUM(TOX_227:TOX_6121!R86)</f>
        <v>0</v>
      </c>
      <c r="S86" s="16">
        <f>SUM(TOX_227:TOX_6121!S86)</f>
        <v>0</v>
      </c>
      <c r="T86" s="16">
        <f>SUM(TOX_227:TOX_6121!T86)</f>
        <v>0</v>
      </c>
      <c r="U86" s="16">
        <f>SUM(TOX_227:TOX_6121!U86)</f>
        <v>0</v>
      </c>
      <c r="V86" s="16">
        <f>SUM(TOX_227:TOX_6121!V86)</f>
        <v>0</v>
      </c>
      <c r="W86" s="16">
        <f>SUM(TOX_227:TOX_6121!W86)</f>
        <v>0</v>
      </c>
      <c r="X86" s="16">
        <f>SUM(TOX_227:TOX_6121!X86)</f>
        <v>0</v>
      </c>
      <c r="Y86" s="16">
        <f>SUM(TOX_227:TOX_6121!Y86)</f>
        <v>0</v>
      </c>
      <c r="Z86" s="16">
        <f>SUM(TOX_227:TOX_6121!Z86)</f>
        <v>0</v>
      </c>
      <c r="AA86" s="16">
        <f>SUM(TOX_227:TOX_6121!AA86)</f>
        <v>0</v>
      </c>
      <c r="AB86" s="16">
        <f>SUM(TOX_227:TOX_6121!AB86)</f>
        <v>0</v>
      </c>
      <c r="AC86" s="16">
        <f>SUM(TOX_227:TOX_6121!AC86)</f>
        <v>0</v>
      </c>
      <c r="AD86" s="16">
        <f>SUM(TOX_227:TOX_6121!AD86)</f>
        <v>0</v>
      </c>
      <c r="AE86" s="16">
        <f>SUM(TOX_227:TOX_6121!AE86)</f>
        <v>0</v>
      </c>
      <c r="AF86" s="16">
        <f>SUM(TOX_227:TOX_6121!AF86)</f>
        <v>0</v>
      </c>
      <c r="AG86" s="16">
        <f>SUM(TOX_227:TOX_6121!AG86)</f>
        <v>0</v>
      </c>
      <c r="AH86" s="16">
        <f>SUM(TOX_227:TOX_6121!AH86)</f>
        <v>0</v>
      </c>
      <c r="AI86" s="16">
        <f>SUM(TOX_227:TOX_6121!AI86)</f>
        <v>0</v>
      </c>
      <c r="AJ86" s="16">
        <f>SUM(TOX_227:TOX_6121!AJ86)</f>
        <v>0</v>
      </c>
      <c r="AK86" s="16">
        <f>SUM(TOX_227:TOX_6121!AK86)</f>
        <v>0</v>
      </c>
      <c r="AL86" s="16">
        <f>SUM(TOX_227:TOX_6121!AL86)</f>
        <v>0</v>
      </c>
      <c r="AM86" s="16">
        <f>SUM(TOX_227:TOX_6121!AM86)</f>
        <v>0</v>
      </c>
      <c r="AN86" s="16">
        <f>SUM(TOX_227:TOX_6121!AN86)</f>
        <v>0</v>
      </c>
      <c r="AO86" s="16">
        <f>SUM(TOX_227:TOX_6121!AO86)</f>
        <v>0</v>
      </c>
      <c r="AP86" s="16">
        <f>SUM(TOX_227:TOX_6121!AP86)</f>
        <v>0</v>
      </c>
      <c r="AQ86" s="16">
        <f>SUM(TOX_227:TOX_6121!AQ86)</f>
        <v>0</v>
      </c>
      <c r="AR86" s="16">
        <f>SUM(TOX_227:TOX_6121!AR86)</f>
        <v>0</v>
      </c>
      <c r="AS86" s="16">
        <f>SUM(TOX_227:TOX_6121!AS86)</f>
        <v>0</v>
      </c>
      <c r="AT86" s="16">
        <f>SUM(TOX_227:TOX_6121!AT86)</f>
        <v>0</v>
      </c>
      <c r="AU86" s="16">
        <f>SUM(TOX_227:TOX_6121!AU86)</f>
        <v>0</v>
      </c>
      <c r="AV86" s="16">
        <f>SUM(TOX_227:TOX_6121!AV86)</f>
        <v>0</v>
      </c>
      <c r="AW86" s="16">
        <f>SUM(TOX_227:TOX_6121!AW86)</f>
        <v>0</v>
      </c>
      <c r="AX86" s="16">
        <f>SUM(TOX_227:TOX_6121!AX86)</f>
        <v>0</v>
      </c>
      <c r="AY86" s="16">
        <f>SUM(TOX_227:TOX_6121!AY86)</f>
        <v>0</v>
      </c>
      <c r="AZ86" s="16">
        <f>SUM(TOX_227:TOX_6121!AZ86)</f>
        <v>0</v>
      </c>
      <c r="BA86" s="16">
        <f>SUM(TOX_227:TOX_6121!BA86)</f>
        <v>0</v>
      </c>
      <c r="BB86" s="16">
        <f>SUM(TOX_227:TOX_6121!BB86)</f>
        <v>0</v>
      </c>
      <c r="BC86" s="16">
        <f>SUM(TOX_227:TOX_6121!BC86)</f>
        <v>0</v>
      </c>
      <c r="BD86" s="16">
        <f>SUM(TOX_227:TOX_6121!BD86)</f>
        <v>0</v>
      </c>
      <c r="BE86" s="16">
        <f>SUM(TOX_227:TOX_6121!BE86)</f>
        <v>0</v>
      </c>
      <c r="BF86" s="16">
        <f>SUM(TOX_227:TOX_6121!BF86)</f>
        <v>0</v>
      </c>
      <c r="BG86" s="16">
        <f>SUM(TOX_227:TOX_6121!BG86)</f>
        <v>0</v>
      </c>
      <c r="BH86" s="16">
        <f>SUM(TOX_227:TOX_6121!BH86)</f>
        <v>0</v>
      </c>
      <c r="BI86" s="16">
        <f>SUM(TOX_227:TOX_6121!BI86)</f>
        <v>0</v>
      </c>
      <c r="BJ86" s="16">
        <f>SUM(TOX_227:TOX_6121!BJ86)</f>
        <v>0</v>
      </c>
      <c r="BK86" s="16">
        <f>SUM(TOX_227:TOX_6121!BK86)</f>
        <v>0</v>
      </c>
      <c r="BL86" s="16">
        <f>SUM(TOX_227:TOX_6121!BL86)</f>
        <v>0</v>
      </c>
    </row>
    <row r="87" spans="1:64" x14ac:dyDescent="0.25">
      <c r="A87" s="14" t="s">
        <v>221</v>
      </c>
      <c r="B87" s="14" t="s">
        <v>222</v>
      </c>
      <c r="C87" s="16">
        <f>SUM(TOX_227:TOX_6121!C87)</f>
        <v>0</v>
      </c>
      <c r="D87" s="16">
        <f>SUM(TOX_227:TOX_6121!D87)</f>
        <v>0</v>
      </c>
      <c r="E87" s="16">
        <f>SUM(TOX_227:TOX_6121!E87)</f>
        <v>0</v>
      </c>
      <c r="F87" s="16">
        <f>SUM(TOX_227:TOX_6121!F87)</f>
        <v>0</v>
      </c>
      <c r="G87" s="16">
        <f>SUM(TOX_227:TOX_6121!G87)</f>
        <v>0</v>
      </c>
      <c r="H87" s="16">
        <f>SUM(TOX_227:TOX_6121!H87)</f>
        <v>0</v>
      </c>
      <c r="I87" s="16">
        <f>SUM(TOX_227:TOX_6121!I87)</f>
        <v>0</v>
      </c>
      <c r="J87" s="16">
        <f>SUM(TOX_227:TOX_6121!J87)</f>
        <v>0</v>
      </c>
      <c r="K87" s="16">
        <f>SUM(TOX_227:TOX_6121!K87)</f>
        <v>0</v>
      </c>
      <c r="L87" s="16">
        <f>SUM(TOX_227:TOX_6121!L87)</f>
        <v>0</v>
      </c>
      <c r="M87" s="16">
        <f>SUM(TOX_227:TOX_6121!M87)</f>
        <v>0</v>
      </c>
      <c r="N87" s="16">
        <f>SUM(TOX_227:TOX_6121!N87)</f>
        <v>0</v>
      </c>
      <c r="O87" s="16">
        <f>SUM(TOX_227:TOX_6121!O87)</f>
        <v>0</v>
      </c>
      <c r="P87" s="16">
        <f>SUM(TOX_227:TOX_6121!P87)</f>
        <v>0</v>
      </c>
      <c r="Q87" s="16">
        <f>SUM(TOX_227:TOX_6121!Q87)</f>
        <v>0</v>
      </c>
      <c r="R87" s="16">
        <f>SUM(TOX_227:TOX_6121!R87)</f>
        <v>0</v>
      </c>
      <c r="S87" s="16">
        <f>SUM(TOX_227:TOX_6121!S87)</f>
        <v>0</v>
      </c>
      <c r="T87" s="16">
        <f>SUM(TOX_227:TOX_6121!T87)</f>
        <v>0</v>
      </c>
      <c r="U87" s="16">
        <f>SUM(TOX_227:TOX_6121!U87)</f>
        <v>0</v>
      </c>
      <c r="V87" s="16">
        <f>SUM(TOX_227:TOX_6121!V87)</f>
        <v>0</v>
      </c>
      <c r="W87" s="16">
        <f>SUM(TOX_227:TOX_6121!W87)</f>
        <v>0</v>
      </c>
      <c r="X87" s="16">
        <f>SUM(TOX_227:TOX_6121!X87)</f>
        <v>0</v>
      </c>
      <c r="Y87" s="16">
        <f>SUM(TOX_227:TOX_6121!Y87)</f>
        <v>0</v>
      </c>
      <c r="Z87" s="16">
        <f>SUM(TOX_227:TOX_6121!Z87)</f>
        <v>0</v>
      </c>
      <c r="AA87" s="16">
        <f>SUM(TOX_227:TOX_6121!AA87)</f>
        <v>0</v>
      </c>
      <c r="AB87" s="16">
        <f>SUM(TOX_227:TOX_6121!AB87)</f>
        <v>0</v>
      </c>
      <c r="AC87" s="16">
        <f>SUM(TOX_227:TOX_6121!AC87)</f>
        <v>0</v>
      </c>
      <c r="AD87" s="16">
        <f>SUM(TOX_227:TOX_6121!AD87)</f>
        <v>0</v>
      </c>
      <c r="AE87" s="16">
        <f>SUM(TOX_227:TOX_6121!AE87)</f>
        <v>0</v>
      </c>
      <c r="AF87" s="16">
        <f>SUM(TOX_227:TOX_6121!AF87)</f>
        <v>0</v>
      </c>
      <c r="AG87" s="16">
        <f>SUM(TOX_227:TOX_6121!AG87)</f>
        <v>0</v>
      </c>
      <c r="AH87" s="16">
        <f>SUM(TOX_227:TOX_6121!AH87)</f>
        <v>0</v>
      </c>
      <c r="AI87" s="16">
        <f>SUM(TOX_227:TOX_6121!AI87)</f>
        <v>0</v>
      </c>
      <c r="AJ87" s="16">
        <f>SUM(TOX_227:TOX_6121!AJ87)</f>
        <v>0</v>
      </c>
      <c r="AK87" s="16">
        <f>SUM(TOX_227:TOX_6121!AK87)</f>
        <v>0</v>
      </c>
      <c r="AL87" s="16">
        <f>SUM(TOX_227:TOX_6121!AL87)</f>
        <v>0</v>
      </c>
      <c r="AM87" s="16">
        <f>SUM(TOX_227:TOX_6121!AM87)</f>
        <v>0</v>
      </c>
      <c r="AN87" s="16">
        <f>SUM(TOX_227:TOX_6121!AN87)</f>
        <v>0</v>
      </c>
      <c r="AO87" s="16">
        <f>SUM(TOX_227:TOX_6121!AO87)</f>
        <v>0</v>
      </c>
      <c r="AP87" s="16">
        <f>SUM(TOX_227:TOX_6121!AP87)</f>
        <v>0</v>
      </c>
      <c r="AQ87" s="16">
        <f>SUM(TOX_227:TOX_6121!AQ87)</f>
        <v>0</v>
      </c>
      <c r="AR87" s="16">
        <f>SUM(TOX_227:TOX_6121!AR87)</f>
        <v>0</v>
      </c>
      <c r="AS87" s="16">
        <f>SUM(TOX_227:TOX_6121!AS87)</f>
        <v>0</v>
      </c>
      <c r="AT87" s="16">
        <f>SUM(TOX_227:TOX_6121!AT87)</f>
        <v>0</v>
      </c>
      <c r="AU87" s="16">
        <f>SUM(TOX_227:TOX_6121!AU87)</f>
        <v>0</v>
      </c>
      <c r="AV87" s="16">
        <f>SUM(TOX_227:TOX_6121!AV87)</f>
        <v>0</v>
      </c>
      <c r="AW87" s="16">
        <f>SUM(TOX_227:TOX_6121!AW87)</f>
        <v>0</v>
      </c>
      <c r="AX87" s="16">
        <f>SUM(TOX_227:TOX_6121!AX87)</f>
        <v>0</v>
      </c>
      <c r="AY87" s="16">
        <f>SUM(TOX_227:TOX_6121!AY87)</f>
        <v>0</v>
      </c>
      <c r="AZ87" s="16">
        <f>SUM(TOX_227:TOX_6121!AZ87)</f>
        <v>0</v>
      </c>
      <c r="BA87" s="16">
        <f>SUM(TOX_227:TOX_6121!BA87)</f>
        <v>0</v>
      </c>
      <c r="BB87" s="16">
        <f>SUM(TOX_227:TOX_6121!BB87)</f>
        <v>0</v>
      </c>
      <c r="BC87" s="16">
        <f>SUM(TOX_227:TOX_6121!BC87)</f>
        <v>0</v>
      </c>
      <c r="BD87" s="16">
        <f>SUM(TOX_227:TOX_6121!BD87)</f>
        <v>0</v>
      </c>
      <c r="BE87" s="16">
        <f>SUM(TOX_227:TOX_6121!BE87)</f>
        <v>0</v>
      </c>
      <c r="BF87" s="16">
        <f>SUM(TOX_227:TOX_6121!BF87)</f>
        <v>0</v>
      </c>
      <c r="BG87" s="16">
        <f>SUM(TOX_227:TOX_6121!BG87)</f>
        <v>0</v>
      </c>
      <c r="BH87" s="16">
        <f>SUM(TOX_227:TOX_6121!BH87)</f>
        <v>0</v>
      </c>
      <c r="BI87" s="16">
        <f>SUM(TOX_227:TOX_6121!BI87)</f>
        <v>0</v>
      </c>
      <c r="BJ87" s="16">
        <f>SUM(TOX_227:TOX_6121!BJ87)</f>
        <v>0</v>
      </c>
      <c r="BK87" s="16">
        <f>SUM(TOX_227:TOX_6121!BK87)</f>
        <v>0</v>
      </c>
      <c r="BL87" s="16">
        <f>SUM(TOX_227:TOX_6121!BL87)</f>
        <v>0</v>
      </c>
    </row>
    <row r="88" spans="1:64" x14ac:dyDescent="0.25">
      <c r="A88" s="14" t="s">
        <v>223</v>
      </c>
      <c r="B88" s="14" t="s">
        <v>224</v>
      </c>
      <c r="C88" s="16">
        <f>SUM(TOX_227:TOX_6121!C88)</f>
        <v>0</v>
      </c>
      <c r="D88" s="16">
        <f>SUM(TOX_227:TOX_6121!D88)</f>
        <v>0</v>
      </c>
      <c r="E88" s="16">
        <f>SUM(TOX_227:TOX_6121!E88)</f>
        <v>0</v>
      </c>
      <c r="F88" s="16">
        <f>SUM(TOX_227:TOX_6121!F88)</f>
        <v>0</v>
      </c>
      <c r="G88" s="16">
        <f>SUM(TOX_227:TOX_6121!G88)</f>
        <v>0</v>
      </c>
      <c r="H88" s="16">
        <f>SUM(TOX_227:TOX_6121!H88)</f>
        <v>0</v>
      </c>
      <c r="I88" s="16">
        <f>SUM(TOX_227:TOX_6121!I88)</f>
        <v>0</v>
      </c>
      <c r="J88" s="16">
        <f>SUM(TOX_227:TOX_6121!J88)</f>
        <v>0</v>
      </c>
      <c r="K88" s="16">
        <f>SUM(TOX_227:TOX_6121!K88)</f>
        <v>0</v>
      </c>
      <c r="L88" s="16">
        <f>SUM(TOX_227:TOX_6121!L88)</f>
        <v>0</v>
      </c>
      <c r="M88" s="16">
        <f>SUM(TOX_227:TOX_6121!M88)</f>
        <v>0</v>
      </c>
      <c r="N88" s="16">
        <f>SUM(TOX_227:TOX_6121!N88)</f>
        <v>0</v>
      </c>
      <c r="O88" s="16">
        <f>SUM(TOX_227:TOX_6121!O88)</f>
        <v>0</v>
      </c>
      <c r="P88" s="16">
        <f>SUM(TOX_227:TOX_6121!P88)</f>
        <v>0</v>
      </c>
      <c r="Q88" s="16">
        <f>SUM(TOX_227:TOX_6121!Q88)</f>
        <v>0</v>
      </c>
      <c r="R88" s="16">
        <f>SUM(TOX_227:TOX_6121!R88)</f>
        <v>0</v>
      </c>
      <c r="S88" s="16">
        <f>SUM(TOX_227:TOX_6121!S88)</f>
        <v>0</v>
      </c>
      <c r="T88" s="16">
        <f>SUM(TOX_227:TOX_6121!T88)</f>
        <v>0</v>
      </c>
      <c r="U88" s="16">
        <f>SUM(TOX_227:TOX_6121!U88)</f>
        <v>0</v>
      </c>
      <c r="V88" s="16">
        <f>SUM(TOX_227:TOX_6121!V88)</f>
        <v>0</v>
      </c>
      <c r="W88" s="16">
        <f>SUM(TOX_227:TOX_6121!W88)</f>
        <v>0</v>
      </c>
      <c r="X88" s="16">
        <f>SUM(TOX_227:TOX_6121!X88)</f>
        <v>0</v>
      </c>
      <c r="Y88" s="16">
        <f>SUM(TOX_227:TOX_6121!Y88)</f>
        <v>0</v>
      </c>
      <c r="Z88" s="16">
        <f>SUM(TOX_227:TOX_6121!Z88)</f>
        <v>0</v>
      </c>
      <c r="AA88" s="16">
        <f>SUM(TOX_227:TOX_6121!AA88)</f>
        <v>0</v>
      </c>
      <c r="AB88" s="16">
        <f>SUM(TOX_227:TOX_6121!AB88)</f>
        <v>0</v>
      </c>
      <c r="AC88" s="16">
        <f>SUM(TOX_227:TOX_6121!AC88)</f>
        <v>0</v>
      </c>
      <c r="AD88" s="16">
        <f>SUM(TOX_227:TOX_6121!AD88)</f>
        <v>0</v>
      </c>
      <c r="AE88" s="16">
        <f>SUM(TOX_227:TOX_6121!AE88)</f>
        <v>0</v>
      </c>
      <c r="AF88" s="16">
        <f>SUM(TOX_227:TOX_6121!AF88)</f>
        <v>0</v>
      </c>
      <c r="AG88" s="16">
        <f>SUM(TOX_227:TOX_6121!AG88)</f>
        <v>0</v>
      </c>
      <c r="AH88" s="16">
        <f>SUM(TOX_227:TOX_6121!AH88)</f>
        <v>0</v>
      </c>
      <c r="AI88" s="16">
        <f>SUM(TOX_227:TOX_6121!AI88)</f>
        <v>0</v>
      </c>
      <c r="AJ88" s="16">
        <f>SUM(TOX_227:TOX_6121!AJ88)</f>
        <v>0</v>
      </c>
      <c r="AK88" s="16">
        <f>SUM(TOX_227:TOX_6121!AK88)</f>
        <v>0</v>
      </c>
      <c r="AL88" s="16">
        <f>SUM(TOX_227:TOX_6121!AL88)</f>
        <v>0</v>
      </c>
      <c r="AM88" s="16">
        <f>SUM(TOX_227:TOX_6121!AM88)</f>
        <v>0</v>
      </c>
      <c r="AN88" s="16">
        <f>SUM(TOX_227:TOX_6121!AN88)</f>
        <v>0</v>
      </c>
      <c r="AO88" s="16">
        <f>SUM(TOX_227:TOX_6121!AO88)</f>
        <v>0</v>
      </c>
      <c r="AP88" s="16">
        <f>SUM(TOX_227:TOX_6121!AP88)</f>
        <v>0</v>
      </c>
      <c r="AQ88" s="16">
        <f>SUM(TOX_227:TOX_6121!AQ88)</f>
        <v>0</v>
      </c>
      <c r="AR88" s="16">
        <f>SUM(TOX_227:TOX_6121!AR88)</f>
        <v>0</v>
      </c>
      <c r="AS88" s="16">
        <f>SUM(TOX_227:TOX_6121!AS88)</f>
        <v>0</v>
      </c>
      <c r="AT88" s="16">
        <f>SUM(TOX_227:TOX_6121!AT88)</f>
        <v>0</v>
      </c>
      <c r="AU88" s="16">
        <f>SUM(TOX_227:TOX_6121!AU88)</f>
        <v>0</v>
      </c>
      <c r="AV88" s="16">
        <f>SUM(TOX_227:TOX_6121!AV88)</f>
        <v>0</v>
      </c>
      <c r="AW88" s="16">
        <f>SUM(TOX_227:TOX_6121!AW88)</f>
        <v>0</v>
      </c>
      <c r="AX88" s="16">
        <f>SUM(TOX_227:TOX_6121!AX88)</f>
        <v>0</v>
      </c>
      <c r="AY88" s="16">
        <f>SUM(TOX_227:TOX_6121!AY88)</f>
        <v>0</v>
      </c>
      <c r="AZ88" s="16">
        <f>SUM(TOX_227:TOX_6121!AZ88)</f>
        <v>0</v>
      </c>
      <c r="BA88" s="16">
        <f>SUM(TOX_227:TOX_6121!BA88)</f>
        <v>0</v>
      </c>
      <c r="BB88" s="16">
        <f>SUM(TOX_227:TOX_6121!BB88)</f>
        <v>0</v>
      </c>
      <c r="BC88" s="16">
        <f>SUM(TOX_227:TOX_6121!BC88)</f>
        <v>0</v>
      </c>
      <c r="BD88" s="16">
        <f>SUM(TOX_227:TOX_6121!BD88)</f>
        <v>0</v>
      </c>
      <c r="BE88" s="16">
        <f>SUM(TOX_227:TOX_6121!BE88)</f>
        <v>0</v>
      </c>
      <c r="BF88" s="16">
        <f>SUM(TOX_227:TOX_6121!BF88)</f>
        <v>0</v>
      </c>
      <c r="BG88" s="16">
        <f>SUM(TOX_227:TOX_6121!BG88)</f>
        <v>0</v>
      </c>
      <c r="BH88" s="16">
        <f>SUM(TOX_227:TOX_6121!BH88)</f>
        <v>0</v>
      </c>
      <c r="BI88" s="16">
        <f>SUM(TOX_227:TOX_6121!BI88)</f>
        <v>0</v>
      </c>
      <c r="BJ88" s="16">
        <f>SUM(TOX_227:TOX_6121!BJ88)</f>
        <v>0</v>
      </c>
      <c r="BK88" s="16">
        <f>SUM(TOX_227:TOX_6121!BK88)</f>
        <v>0</v>
      </c>
      <c r="BL88" s="16">
        <f>SUM(TOX_227:TOX_6121!BL88)</f>
        <v>0</v>
      </c>
    </row>
    <row r="89" spans="1:64" x14ac:dyDescent="0.25">
      <c r="A89" s="14" t="s">
        <v>225</v>
      </c>
      <c r="B89" s="14" t="s">
        <v>226</v>
      </c>
      <c r="C89" s="16">
        <f>SUM(TOX_227:TOX_6121!C89)</f>
        <v>0</v>
      </c>
      <c r="D89" s="16">
        <f>SUM(TOX_227:TOX_6121!D89)</f>
        <v>0</v>
      </c>
      <c r="E89" s="16">
        <f>SUM(TOX_227:TOX_6121!E89)</f>
        <v>0</v>
      </c>
      <c r="F89" s="16">
        <f>SUM(TOX_227:TOX_6121!F89)</f>
        <v>0</v>
      </c>
      <c r="G89" s="16">
        <f>SUM(TOX_227:TOX_6121!G89)</f>
        <v>0</v>
      </c>
      <c r="H89" s="16">
        <f>SUM(TOX_227:TOX_6121!H89)</f>
        <v>0</v>
      </c>
      <c r="I89" s="16">
        <f>SUM(TOX_227:TOX_6121!I89)</f>
        <v>0</v>
      </c>
      <c r="J89" s="16">
        <f>SUM(TOX_227:TOX_6121!J89)</f>
        <v>0</v>
      </c>
      <c r="K89" s="16">
        <f>SUM(TOX_227:TOX_6121!K89)</f>
        <v>0</v>
      </c>
      <c r="L89" s="16">
        <f>SUM(TOX_227:TOX_6121!L89)</f>
        <v>0</v>
      </c>
      <c r="M89" s="16">
        <f>SUM(TOX_227:TOX_6121!M89)</f>
        <v>0</v>
      </c>
      <c r="N89" s="16">
        <f>SUM(TOX_227:TOX_6121!N89)</f>
        <v>0</v>
      </c>
      <c r="O89" s="16">
        <f>SUM(TOX_227:TOX_6121!O89)</f>
        <v>0</v>
      </c>
      <c r="P89" s="16">
        <f>SUM(TOX_227:TOX_6121!P89)</f>
        <v>0</v>
      </c>
      <c r="Q89" s="16">
        <f>SUM(TOX_227:TOX_6121!Q89)</f>
        <v>0</v>
      </c>
      <c r="R89" s="16">
        <f>SUM(TOX_227:TOX_6121!R89)</f>
        <v>0</v>
      </c>
      <c r="S89" s="16">
        <f>SUM(TOX_227:TOX_6121!S89)</f>
        <v>0</v>
      </c>
      <c r="T89" s="16">
        <f>SUM(TOX_227:TOX_6121!T89)</f>
        <v>0</v>
      </c>
      <c r="U89" s="16">
        <f>SUM(TOX_227:TOX_6121!U89)</f>
        <v>0</v>
      </c>
      <c r="V89" s="16">
        <f>SUM(TOX_227:TOX_6121!V89)</f>
        <v>0</v>
      </c>
      <c r="W89" s="16">
        <f>SUM(TOX_227:TOX_6121!W89)</f>
        <v>0</v>
      </c>
      <c r="X89" s="16">
        <f>SUM(TOX_227:TOX_6121!X89)</f>
        <v>0</v>
      </c>
      <c r="Y89" s="16">
        <f>SUM(TOX_227:TOX_6121!Y89)</f>
        <v>0</v>
      </c>
      <c r="Z89" s="16">
        <f>SUM(TOX_227:TOX_6121!Z89)</f>
        <v>0</v>
      </c>
      <c r="AA89" s="16">
        <f>SUM(TOX_227:TOX_6121!AA89)</f>
        <v>0</v>
      </c>
      <c r="AB89" s="16">
        <f>SUM(TOX_227:TOX_6121!AB89)</f>
        <v>0</v>
      </c>
      <c r="AC89" s="16">
        <f>SUM(TOX_227:TOX_6121!AC89)</f>
        <v>0</v>
      </c>
      <c r="AD89" s="16">
        <f>SUM(TOX_227:TOX_6121!AD89)</f>
        <v>0</v>
      </c>
      <c r="AE89" s="16">
        <f>SUM(TOX_227:TOX_6121!AE89)</f>
        <v>0</v>
      </c>
      <c r="AF89" s="16">
        <f>SUM(TOX_227:TOX_6121!AF89)</f>
        <v>0</v>
      </c>
      <c r="AG89" s="16">
        <f>SUM(TOX_227:TOX_6121!AG89)</f>
        <v>0</v>
      </c>
      <c r="AH89" s="16">
        <f>SUM(TOX_227:TOX_6121!AH89)</f>
        <v>0</v>
      </c>
      <c r="AI89" s="16">
        <f>SUM(TOX_227:TOX_6121!AI89)</f>
        <v>0</v>
      </c>
      <c r="AJ89" s="16">
        <f>SUM(TOX_227:TOX_6121!AJ89)</f>
        <v>0</v>
      </c>
      <c r="AK89" s="16">
        <f>SUM(TOX_227:TOX_6121!AK89)</f>
        <v>0</v>
      </c>
      <c r="AL89" s="16">
        <f>SUM(TOX_227:TOX_6121!AL89)</f>
        <v>0</v>
      </c>
      <c r="AM89" s="16">
        <f>SUM(TOX_227:TOX_6121!AM89)</f>
        <v>0</v>
      </c>
      <c r="AN89" s="16">
        <f>SUM(TOX_227:TOX_6121!AN89)</f>
        <v>0</v>
      </c>
      <c r="AO89" s="16">
        <f>SUM(TOX_227:TOX_6121!AO89)</f>
        <v>0</v>
      </c>
      <c r="AP89" s="16">
        <f>SUM(TOX_227:TOX_6121!AP89)</f>
        <v>0</v>
      </c>
      <c r="AQ89" s="16">
        <f>SUM(TOX_227:TOX_6121!AQ89)</f>
        <v>0</v>
      </c>
      <c r="AR89" s="16">
        <f>SUM(TOX_227:TOX_6121!AR89)</f>
        <v>0</v>
      </c>
      <c r="AS89" s="16">
        <f>SUM(TOX_227:TOX_6121!AS89)</f>
        <v>0</v>
      </c>
      <c r="AT89" s="16">
        <f>SUM(TOX_227:TOX_6121!AT89)</f>
        <v>0</v>
      </c>
      <c r="AU89" s="16">
        <f>SUM(TOX_227:TOX_6121!AU89)</f>
        <v>0</v>
      </c>
      <c r="AV89" s="16">
        <f>SUM(TOX_227:TOX_6121!AV89)</f>
        <v>0</v>
      </c>
      <c r="AW89" s="16">
        <f>SUM(TOX_227:TOX_6121!AW89)</f>
        <v>0</v>
      </c>
      <c r="AX89" s="16">
        <f>SUM(TOX_227:TOX_6121!AX89)</f>
        <v>0</v>
      </c>
      <c r="AY89" s="16">
        <f>SUM(TOX_227:TOX_6121!AY89)</f>
        <v>0</v>
      </c>
      <c r="AZ89" s="16">
        <f>SUM(TOX_227:TOX_6121!AZ89)</f>
        <v>0</v>
      </c>
      <c r="BA89" s="16">
        <f>SUM(TOX_227:TOX_6121!BA89)</f>
        <v>0</v>
      </c>
      <c r="BB89" s="16">
        <f>SUM(TOX_227:TOX_6121!BB89)</f>
        <v>0</v>
      </c>
      <c r="BC89" s="16">
        <f>SUM(TOX_227:TOX_6121!BC89)</f>
        <v>0</v>
      </c>
      <c r="BD89" s="16">
        <f>SUM(TOX_227:TOX_6121!BD89)</f>
        <v>0</v>
      </c>
      <c r="BE89" s="16">
        <f>SUM(TOX_227:TOX_6121!BE89)</f>
        <v>0</v>
      </c>
      <c r="BF89" s="16">
        <f>SUM(TOX_227:TOX_6121!BF89)</f>
        <v>0</v>
      </c>
      <c r="BG89" s="16">
        <f>SUM(TOX_227:TOX_6121!BG89)</f>
        <v>0</v>
      </c>
      <c r="BH89" s="16">
        <f>SUM(TOX_227:TOX_6121!BH89)</f>
        <v>0</v>
      </c>
      <c r="BI89" s="16">
        <f>SUM(TOX_227:TOX_6121!BI89)</f>
        <v>0</v>
      </c>
      <c r="BJ89" s="16">
        <f>SUM(TOX_227:TOX_6121!BJ89)</f>
        <v>0</v>
      </c>
      <c r="BK89" s="16">
        <f>SUM(TOX_227:TOX_6121!BK89)</f>
        <v>0</v>
      </c>
      <c r="BL89" s="16">
        <f>SUM(TOX_227:TOX_6121!BL89)</f>
        <v>0</v>
      </c>
    </row>
    <row r="90" spans="1:64" x14ac:dyDescent="0.25">
      <c r="A90" s="14" t="s">
        <v>227</v>
      </c>
      <c r="B90" s="14" t="s">
        <v>228</v>
      </c>
      <c r="C90" s="16">
        <f>SUM(TOX_227:TOX_6121!C90)</f>
        <v>0</v>
      </c>
      <c r="D90" s="16">
        <f>SUM(TOX_227:TOX_6121!D90)</f>
        <v>0</v>
      </c>
      <c r="E90" s="16">
        <f>SUM(TOX_227:TOX_6121!E90)</f>
        <v>0</v>
      </c>
      <c r="F90" s="16">
        <f>SUM(TOX_227:TOX_6121!F90)</f>
        <v>0</v>
      </c>
      <c r="G90" s="16">
        <f>SUM(TOX_227:TOX_6121!G90)</f>
        <v>0</v>
      </c>
      <c r="H90" s="16">
        <f>SUM(TOX_227:TOX_6121!H90)</f>
        <v>0</v>
      </c>
      <c r="I90" s="16">
        <f>SUM(TOX_227:TOX_6121!I90)</f>
        <v>0</v>
      </c>
      <c r="J90" s="16">
        <f>SUM(TOX_227:TOX_6121!J90)</f>
        <v>0</v>
      </c>
      <c r="K90" s="16">
        <f>SUM(TOX_227:TOX_6121!K90)</f>
        <v>0</v>
      </c>
      <c r="L90" s="16">
        <f>SUM(TOX_227:TOX_6121!L90)</f>
        <v>0</v>
      </c>
      <c r="M90" s="16">
        <f>SUM(TOX_227:TOX_6121!M90)</f>
        <v>0</v>
      </c>
      <c r="N90" s="16">
        <f>SUM(TOX_227:TOX_6121!N90)</f>
        <v>0</v>
      </c>
      <c r="O90" s="16">
        <f>SUM(TOX_227:TOX_6121!O90)</f>
        <v>0</v>
      </c>
      <c r="P90" s="16">
        <f>SUM(TOX_227:TOX_6121!P90)</f>
        <v>0</v>
      </c>
      <c r="Q90" s="16">
        <f>SUM(TOX_227:TOX_6121!Q90)</f>
        <v>0</v>
      </c>
      <c r="R90" s="16">
        <f>SUM(TOX_227:TOX_6121!R90)</f>
        <v>0</v>
      </c>
      <c r="S90" s="16">
        <f>SUM(TOX_227:TOX_6121!S90)</f>
        <v>0</v>
      </c>
      <c r="T90" s="16">
        <f>SUM(TOX_227:TOX_6121!T90)</f>
        <v>0</v>
      </c>
      <c r="U90" s="16">
        <f>SUM(TOX_227:TOX_6121!U90)</f>
        <v>0</v>
      </c>
      <c r="V90" s="16">
        <f>SUM(TOX_227:TOX_6121!V90)</f>
        <v>0</v>
      </c>
      <c r="W90" s="16">
        <f>SUM(TOX_227:TOX_6121!W90)</f>
        <v>0</v>
      </c>
      <c r="X90" s="16">
        <f>SUM(TOX_227:TOX_6121!X90)</f>
        <v>0</v>
      </c>
      <c r="Y90" s="16">
        <f>SUM(TOX_227:TOX_6121!Y90)</f>
        <v>0</v>
      </c>
      <c r="Z90" s="16">
        <f>SUM(TOX_227:TOX_6121!Z90)</f>
        <v>0</v>
      </c>
      <c r="AA90" s="16">
        <f>SUM(TOX_227:TOX_6121!AA90)</f>
        <v>0</v>
      </c>
      <c r="AB90" s="16">
        <f>SUM(TOX_227:TOX_6121!AB90)</f>
        <v>0</v>
      </c>
      <c r="AC90" s="16">
        <f>SUM(TOX_227:TOX_6121!AC90)</f>
        <v>0</v>
      </c>
      <c r="AD90" s="16">
        <f>SUM(TOX_227:TOX_6121!AD90)</f>
        <v>0</v>
      </c>
      <c r="AE90" s="16">
        <f>SUM(TOX_227:TOX_6121!AE90)</f>
        <v>0</v>
      </c>
      <c r="AF90" s="16">
        <f>SUM(TOX_227:TOX_6121!AF90)</f>
        <v>0</v>
      </c>
      <c r="AG90" s="16">
        <f>SUM(TOX_227:TOX_6121!AG90)</f>
        <v>0</v>
      </c>
      <c r="AH90" s="16">
        <f>SUM(TOX_227:TOX_6121!AH90)</f>
        <v>0</v>
      </c>
      <c r="AI90" s="16">
        <f>SUM(TOX_227:TOX_6121!AI90)</f>
        <v>0</v>
      </c>
      <c r="AJ90" s="16">
        <f>SUM(TOX_227:TOX_6121!AJ90)</f>
        <v>0</v>
      </c>
      <c r="AK90" s="16">
        <f>SUM(TOX_227:TOX_6121!AK90)</f>
        <v>0</v>
      </c>
      <c r="AL90" s="16">
        <f>SUM(TOX_227:TOX_6121!AL90)</f>
        <v>0</v>
      </c>
      <c r="AM90" s="16">
        <f>SUM(TOX_227:TOX_6121!AM90)</f>
        <v>0</v>
      </c>
      <c r="AN90" s="16">
        <f>SUM(TOX_227:TOX_6121!AN90)</f>
        <v>0</v>
      </c>
      <c r="AO90" s="16">
        <f>SUM(TOX_227:TOX_6121!AO90)</f>
        <v>0</v>
      </c>
      <c r="AP90" s="16">
        <f>SUM(TOX_227:TOX_6121!AP90)</f>
        <v>0</v>
      </c>
      <c r="AQ90" s="16">
        <f>SUM(TOX_227:TOX_6121!AQ90)</f>
        <v>0</v>
      </c>
      <c r="AR90" s="16">
        <f>SUM(TOX_227:TOX_6121!AR90)</f>
        <v>0</v>
      </c>
      <c r="AS90" s="16">
        <f>SUM(TOX_227:TOX_6121!AS90)</f>
        <v>0</v>
      </c>
      <c r="AT90" s="16">
        <f>SUM(TOX_227:TOX_6121!AT90)</f>
        <v>0</v>
      </c>
      <c r="AU90" s="16">
        <f>SUM(TOX_227:TOX_6121!AU90)</f>
        <v>0</v>
      </c>
      <c r="AV90" s="16">
        <f>SUM(TOX_227:TOX_6121!AV90)</f>
        <v>0</v>
      </c>
      <c r="AW90" s="16">
        <f>SUM(TOX_227:TOX_6121!AW90)</f>
        <v>0</v>
      </c>
      <c r="AX90" s="16">
        <f>SUM(TOX_227:TOX_6121!AX90)</f>
        <v>0</v>
      </c>
      <c r="AY90" s="16">
        <f>SUM(TOX_227:TOX_6121!AY90)</f>
        <v>0</v>
      </c>
      <c r="AZ90" s="16">
        <f>SUM(TOX_227:TOX_6121!AZ90)</f>
        <v>0</v>
      </c>
      <c r="BA90" s="16">
        <f>SUM(TOX_227:TOX_6121!BA90)</f>
        <v>0</v>
      </c>
      <c r="BB90" s="16">
        <f>SUM(TOX_227:TOX_6121!BB90)</f>
        <v>0</v>
      </c>
      <c r="BC90" s="16">
        <f>SUM(TOX_227:TOX_6121!BC90)</f>
        <v>0</v>
      </c>
      <c r="BD90" s="16">
        <f>SUM(TOX_227:TOX_6121!BD90)</f>
        <v>0</v>
      </c>
      <c r="BE90" s="16">
        <f>SUM(TOX_227:TOX_6121!BE90)</f>
        <v>0</v>
      </c>
      <c r="BF90" s="16">
        <f>SUM(TOX_227:TOX_6121!BF90)</f>
        <v>0</v>
      </c>
      <c r="BG90" s="16">
        <f>SUM(TOX_227:TOX_6121!BG90)</f>
        <v>0</v>
      </c>
      <c r="BH90" s="16">
        <f>SUM(TOX_227:TOX_6121!BH90)</f>
        <v>0</v>
      </c>
      <c r="BI90" s="16">
        <f>SUM(TOX_227:TOX_6121!BI90)</f>
        <v>0</v>
      </c>
      <c r="BJ90" s="16">
        <f>SUM(TOX_227:TOX_6121!BJ90)</f>
        <v>0</v>
      </c>
      <c r="BK90" s="16">
        <f>SUM(TOX_227:TOX_6121!BK90)</f>
        <v>0</v>
      </c>
      <c r="BL90" s="16">
        <f>SUM(TOX_227:TOX_6121!BL90)</f>
        <v>0</v>
      </c>
    </row>
    <row r="91" spans="1:64" x14ac:dyDescent="0.25">
      <c r="A91" s="14" t="s">
        <v>229</v>
      </c>
      <c r="B91" s="14" t="s">
        <v>230</v>
      </c>
      <c r="C91" s="16">
        <f>SUM(TOX_227:TOX_6121!C91)</f>
        <v>0</v>
      </c>
      <c r="D91" s="16">
        <f>SUM(TOX_227:TOX_6121!D91)</f>
        <v>0</v>
      </c>
      <c r="E91" s="16">
        <f>SUM(TOX_227:TOX_6121!E91)</f>
        <v>0</v>
      </c>
      <c r="F91" s="16">
        <f>SUM(TOX_227:TOX_6121!F91)</f>
        <v>0</v>
      </c>
      <c r="G91" s="16">
        <f>SUM(TOX_227:TOX_6121!G91)</f>
        <v>0</v>
      </c>
      <c r="H91" s="16">
        <f>SUM(TOX_227:TOX_6121!H91)</f>
        <v>0</v>
      </c>
      <c r="I91" s="16">
        <f>SUM(TOX_227:TOX_6121!I91)</f>
        <v>0</v>
      </c>
      <c r="J91" s="16">
        <f>SUM(TOX_227:TOX_6121!J91)</f>
        <v>0</v>
      </c>
      <c r="K91" s="16">
        <f>SUM(TOX_227:TOX_6121!K91)</f>
        <v>0</v>
      </c>
      <c r="L91" s="16">
        <f>SUM(TOX_227:TOX_6121!L91)</f>
        <v>0</v>
      </c>
      <c r="M91" s="16">
        <f>SUM(TOX_227:TOX_6121!M91)</f>
        <v>0</v>
      </c>
      <c r="N91" s="16">
        <f>SUM(TOX_227:TOX_6121!N91)</f>
        <v>0</v>
      </c>
      <c r="O91" s="16">
        <f>SUM(TOX_227:TOX_6121!O91)</f>
        <v>0</v>
      </c>
      <c r="P91" s="16">
        <f>SUM(TOX_227:TOX_6121!P91)</f>
        <v>0</v>
      </c>
      <c r="Q91" s="16">
        <f>SUM(TOX_227:TOX_6121!Q91)</f>
        <v>0</v>
      </c>
      <c r="R91" s="16">
        <f>SUM(TOX_227:TOX_6121!R91)</f>
        <v>0</v>
      </c>
      <c r="S91" s="16">
        <f>SUM(TOX_227:TOX_6121!S91)</f>
        <v>0</v>
      </c>
      <c r="T91" s="16">
        <f>SUM(TOX_227:TOX_6121!T91)</f>
        <v>0</v>
      </c>
      <c r="U91" s="16">
        <f>SUM(TOX_227:TOX_6121!U91)</f>
        <v>0</v>
      </c>
      <c r="V91" s="16">
        <f>SUM(TOX_227:TOX_6121!V91)</f>
        <v>0</v>
      </c>
      <c r="W91" s="16">
        <f>SUM(TOX_227:TOX_6121!W91)</f>
        <v>0</v>
      </c>
      <c r="X91" s="16">
        <f>SUM(TOX_227:TOX_6121!X91)</f>
        <v>0</v>
      </c>
      <c r="Y91" s="16">
        <f>SUM(TOX_227:TOX_6121!Y91)</f>
        <v>0</v>
      </c>
      <c r="Z91" s="16">
        <f>SUM(TOX_227:TOX_6121!Z91)</f>
        <v>0</v>
      </c>
      <c r="AA91" s="16">
        <f>SUM(TOX_227:TOX_6121!AA91)</f>
        <v>0</v>
      </c>
      <c r="AB91" s="16">
        <f>SUM(TOX_227:TOX_6121!AB91)</f>
        <v>0</v>
      </c>
      <c r="AC91" s="16">
        <f>SUM(TOX_227:TOX_6121!AC91)</f>
        <v>0</v>
      </c>
      <c r="AD91" s="16">
        <f>SUM(TOX_227:TOX_6121!AD91)</f>
        <v>0</v>
      </c>
      <c r="AE91" s="16">
        <f>SUM(TOX_227:TOX_6121!AE91)</f>
        <v>0</v>
      </c>
      <c r="AF91" s="16">
        <f>SUM(TOX_227:TOX_6121!AF91)</f>
        <v>0</v>
      </c>
      <c r="AG91" s="16">
        <f>SUM(TOX_227:TOX_6121!AG91)</f>
        <v>0</v>
      </c>
      <c r="AH91" s="16">
        <f>SUM(TOX_227:TOX_6121!AH91)</f>
        <v>0</v>
      </c>
      <c r="AI91" s="16">
        <f>SUM(TOX_227:TOX_6121!AI91)</f>
        <v>0</v>
      </c>
      <c r="AJ91" s="16">
        <f>SUM(TOX_227:TOX_6121!AJ91)</f>
        <v>0</v>
      </c>
      <c r="AK91" s="16">
        <f>SUM(TOX_227:TOX_6121!AK91)</f>
        <v>0</v>
      </c>
      <c r="AL91" s="16">
        <f>SUM(TOX_227:TOX_6121!AL91)</f>
        <v>0</v>
      </c>
      <c r="AM91" s="16">
        <f>SUM(TOX_227:TOX_6121!AM91)</f>
        <v>0</v>
      </c>
      <c r="AN91" s="16">
        <f>SUM(TOX_227:TOX_6121!AN91)</f>
        <v>0</v>
      </c>
      <c r="AO91" s="16">
        <f>SUM(TOX_227:TOX_6121!AO91)</f>
        <v>0</v>
      </c>
      <c r="AP91" s="16">
        <f>SUM(TOX_227:TOX_6121!AP91)</f>
        <v>0</v>
      </c>
      <c r="AQ91" s="16">
        <f>SUM(TOX_227:TOX_6121!AQ91)</f>
        <v>0</v>
      </c>
      <c r="AR91" s="16">
        <f>SUM(TOX_227:TOX_6121!AR91)</f>
        <v>0</v>
      </c>
      <c r="AS91" s="16">
        <f>SUM(TOX_227:TOX_6121!AS91)</f>
        <v>0</v>
      </c>
      <c r="AT91" s="16">
        <f>SUM(TOX_227:TOX_6121!AT91)</f>
        <v>0</v>
      </c>
      <c r="AU91" s="16">
        <f>SUM(TOX_227:TOX_6121!AU91)</f>
        <v>0</v>
      </c>
      <c r="AV91" s="16">
        <f>SUM(TOX_227:TOX_6121!AV91)</f>
        <v>0</v>
      </c>
      <c r="AW91" s="16">
        <f>SUM(TOX_227:TOX_6121!AW91)</f>
        <v>0</v>
      </c>
      <c r="AX91" s="16">
        <f>SUM(TOX_227:TOX_6121!AX91)</f>
        <v>0</v>
      </c>
      <c r="AY91" s="16">
        <f>SUM(TOX_227:TOX_6121!AY91)</f>
        <v>0</v>
      </c>
      <c r="AZ91" s="16">
        <f>SUM(TOX_227:TOX_6121!AZ91)</f>
        <v>0</v>
      </c>
      <c r="BA91" s="16">
        <f>SUM(TOX_227:TOX_6121!BA91)</f>
        <v>0</v>
      </c>
      <c r="BB91" s="16">
        <f>SUM(TOX_227:TOX_6121!BB91)</f>
        <v>0</v>
      </c>
      <c r="BC91" s="16">
        <f>SUM(TOX_227:TOX_6121!BC91)</f>
        <v>0</v>
      </c>
      <c r="BD91" s="16">
        <f>SUM(TOX_227:TOX_6121!BD91)</f>
        <v>0</v>
      </c>
      <c r="BE91" s="16">
        <f>SUM(TOX_227:TOX_6121!BE91)</f>
        <v>0</v>
      </c>
      <c r="BF91" s="16">
        <f>SUM(TOX_227:TOX_6121!BF91)</f>
        <v>0</v>
      </c>
      <c r="BG91" s="16">
        <f>SUM(TOX_227:TOX_6121!BG91)</f>
        <v>0</v>
      </c>
      <c r="BH91" s="16">
        <f>SUM(TOX_227:TOX_6121!BH91)</f>
        <v>0</v>
      </c>
      <c r="BI91" s="16">
        <f>SUM(TOX_227:TOX_6121!BI91)</f>
        <v>0</v>
      </c>
      <c r="BJ91" s="16">
        <f>SUM(TOX_227:TOX_6121!BJ91)</f>
        <v>0</v>
      </c>
      <c r="BK91" s="16">
        <f>SUM(TOX_227:TOX_6121!BK91)</f>
        <v>0</v>
      </c>
      <c r="BL91" s="16">
        <f>SUM(TOX_227:TOX_6121!BL91)</f>
        <v>0</v>
      </c>
    </row>
    <row r="92" spans="1:64" x14ac:dyDescent="0.25">
      <c r="A92" s="14" t="s">
        <v>231</v>
      </c>
      <c r="B92" s="14" t="s">
        <v>232</v>
      </c>
      <c r="C92" s="16">
        <f>SUM(TOX_227:TOX_6121!C92)</f>
        <v>0</v>
      </c>
      <c r="D92" s="16">
        <f>SUM(TOX_227:TOX_6121!D92)</f>
        <v>0</v>
      </c>
      <c r="E92" s="16">
        <f>SUM(TOX_227:TOX_6121!E92)</f>
        <v>0</v>
      </c>
      <c r="F92" s="16">
        <f>SUM(TOX_227:TOX_6121!F92)</f>
        <v>0</v>
      </c>
      <c r="G92" s="16">
        <f>SUM(TOX_227:TOX_6121!G92)</f>
        <v>0</v>
      </c>
      <c r="H92" s="16">
        <f>SUM(TOX_227:TOX_6121!H92)</f>
        <v>0</v>
      </c>
      <c r="I92" s="16">
        <f>SUM(TOX_227:TOX_6121!I92)</f>
        <v>0</v>
      </c>
      <c r="J92" s="16">
        <f>SUM(TOX_227:TOX_6121!J92)</f>
        <v>0</v>
      </c>
      <c r="K92" s="16">
        <f>SUM(TOX_227:TOX_6121!K92)</f>
        <v>0</v>
      </c>
      <c r="L92" s="16">
        <f>SUM(TOX_227:TOX_6121!L92)</f>
        <v>0</v>
      </c>
      <c r="M92" s="16">
        <f>SUM(TOX_227:TOX_6121!M92)</f>
        <v>0</v>
      </c>
      <c r="N92" s="16">
        <f>SUM(TOX_227:TOX_6121!N92)</f>
        <v>0</v>
      </c>
      <c r="O92" s="16">
        <f>SUM(TOX_227:TOX_6121!O92)</f>
        <v>0</v>
      </c>
      <c r="P92" s="16">
        <f>SUM(TOX_227:TOX_6121!P92)</f>
        <v>0</v>
      </c>
      <c r="Q92" s="16">
        <f>SUM(TOX_227:TOX_6121!Q92)</f>
        <v>0</v>
      </c>
      <c r="R92" s="16">
        <f>SUM(TOX_227:TOX_6121!R92)</f>
        <v>0</v>
      </c>
      <c r="S92" s="16">
        <f>SUM(TOX_227:TOX_6121!S92)</f>
        <v>0</v>
      </c>
      <c r="T92" s="16">
        <f>SUM(TOX_227:TOX_6121!T92)</f>
        <v>0</v>
      </c>
      <c r="U92" s="16">
        <f>SUM(TOX_227:TOX_6121!U92)</f>
        <v>0</v>
      </c>
      <c r="V92" s="16">
        <f>SUM(TOX_227:TOX_6121!V92)</f>
        <v>0</v>
      </c>
      <c r="W92" s="16">
        <f>SUM(TOX_227:TOX_6121!W92)</f>
        <v>0</v>
      </c>
      <c r="X92" s="16">
        <f>SUM(TOX_227:TOX_6121!X92)</f>
        <v>0</v>
      </c>
      <c r="Y92" s="16">
        <f>SUM(TOX_227:TOX_6121!Y92)</f>
        <v>0</v>
      </c>
      <c r="Z92" s="16">
        <f>SUM(TOX_227:TOX_6121!Z92)</f>
        <v>0</v>
      </c>
      <c r="AA92" s="16">
        <f>SUM(TOX_227:TOX_6121!AA92)</f>
        <v>0</v>
      </c>
      <c r="AB92" s="16">
        <f>SUM(TOX_227:TOX_6121!AB92)</f>
        <v>0</v>
      </c>
      <c r="AC92" s="16">
        <f>SUM(TOX_227:TOX_6121!AC92)</f>
        <v>0</v>
      </c>
      <c r="AD92" s="16">
        <f>SUM(TOX_227:TOX_6121!AD92)</f>
        <v>0</v>
      </c>
      <c r="AE92" s="16">
        <f>SUM(TOX_227:TOX_6121!AE92)</f>
        <v>0</v>
      </c>
      <c r="AF92" s="16">
        <f>SUM(TOX_227:TOX_6121!AF92)</f>
        <v>0</v>
      </c>
      <c r="AG92" s="16">
        <f>SUM(TOX_227:TOX_6121!AG92)</f>
        <v>0</v>
      </c>
      <c r="AH92" s="16">
        <f>SUM(TOX_227:TOX_6121!AH92)</f>
        <v>0</v>
      </c>
      <c r="AI92" s="16">
        <f>SUM(TOX_227:TOX_6121!AI92)</f>
        <v>0</v>
      </c>
      <c r="AJ92" s="16">
        <f>SUM(TOX_227:TOX_6121!AJ92)</f>
        <v>0</v>
      </c>
      <c r="AK92" s="16">
        <f>SUM(TOX_227:TOX_6121!AK92)</f>
        <v>0</v>
      </c>
      <c r="AL92" s="16">
        <f>SUM(TOX_227:TOX_6121!AL92)</f>
        <v>0</v>
      </c>
      <c r="AM92" s="16">
        <f>SUM(TOX_227:TOX_6121!AM92)</f>
        <v>0</v>
      </c>
      <c r="AN92" s="16">
        <f>SUM(TOX_227:TOX_6121!AN92)</f>
        <v>0</v>
      </c>
      <c r="AO92" s="16">
        <f>SUM(TOX_227:TOX_6121!AO92)</f>
        <v>0</v>
      </c>
      <c r="AP92" s="16">
        <f>SUM(TOX_227:TOX_6121!AP92)</f>
        <v>0</v>
      </c>
      <c r="AQ92" s="16">
        <f>SUM(TOX_227:TOX_6121!AQ92)</f>
        <v>0</v>
      </c>
      <c r="AR92" s="16">
        <f>SUM(TOX_227:TOX_6121!AR92)</f>
        <v>0</v>
      </c>
      <c r="AS92" s="16">
        <f>SUM(TOX_227:TOX_6121!AS92)</f>
        <v>0</v>
      </c>
      <c r="AT92" s="16">
        <f>SUM(TOX_227:TOX_6121!AT92)</f>
        <v>0</v>
      </c>
      <c r="AU92" s="16">
        <f>SUM(TOX_227:TOX_6121!AU92)</f>
        <v>0</v>
      </c>
      <c r="AV92" s="16">
        <f>SUM(TOX_227:TOX_6121!AV92)</f>
        <v>0</v>
      </c>
      <c r="AW92" s="16">
        <f>SUM(TOX_227:TOX_6121!AW92)</f>
        <v>0</v>
      </c>
      <c r="AX92" s="16">
        <f>SUM(TOX_227:TOX_6121!AX92)</f>
        <v>0</v>
      </c>
      <c r="AY92" s="16">
        <f>SUM(TOX_227:TOX_6121!AY92)</f>
        <v>0</v>
      </c>
      <c r="AZ92" s="16">
        <f>SUM(TOX_227:TOX_6121!AZ92)</f>
        <v>0</v>
      </c>
      <c r="BA92" s="16">
        <f>SUM(TOX_227:TOX_6121!BA92)</f>
        <v>0</v>
      </c>
      <c r="BB92" s="16">
        <f>SUM(TOX_227:TOX_6121!BB92)</f>
        <v>0</v>
      </c>
      <c r="BC92" s="16">
        <f>SUM(TOX_227:TOX_6121!BC92)</f>
        <v>0</v>
      </c>
      <c r="BD92" s="16">
        <f>SUM(TOX_227:TOX_6121!BD92)</f>
        <v>0</v>
      </c>
      <c r="BE92" s="16">
        <f>SUM(TOX_227:TOX_6121!BE92)</f>
        <v>0</v>
      </c>
      <c r="BF92" s="16">
        <f>SUM(TOX_227:TOX_6121!BF92)</f>
        <v>0</v>
      </c>
      <c r="BG92" s="16">
        <f>SUM(TOX_227:TOX_6121!BG92)</f>
        <v>0</v>
      </c>
      <c r="BH92" s="16">
        <f>SUM(TOX_227:TOX_6121!BH92)</f>
        <v>0</v>
      </c>
      <c r="BI92" s="16">
        <f>SUM(TOX_227:TOX_6121!BI92)</f>
        <v>0</v>
      </c>
      <c r="BJ92" s="16">
        <f>SUM(TOX_227:TOX_6121!BJ92)</f>
        <v>0</v>
      </c>
      <c r="BK92" s="16">
        <f>SUM(TOX_227:TOX_6121!BK92)</f>
        <v>0</v>
      </c>
      <c r="BL92" s="16">
        <f>SUM(TOX_227:TOX_6121!BL92)</f>
        <v>0</v>
      </c>
    </row>
    <row r="93" spans="1:64" x14ac:dyDescent="0.25">
      <c r="A93" s="14" t="s">
        <v>233</v>
      </c>
      <c r="B93" s="14" t="s">
        <v>234</v>
      </c>
      <c r="C93" s="16">
        <f>SUM(TOX_227:TOX_6121!C93)</f>
        <v>0</v>
      </c>
      <c r="D93" s="16">
        <f>SUM(TOX_227:TOX_6121!D93)</f>
        <v>0</v>
      </c>
      <c r="E93" s="16">
        <f>SUM(TOX_227:TOX_6121!E93)</f>
        <v>0</v>
      </c>
      <c r="F93" s="16">
        <f>SUM(TOX_227:TOX_6121!F93)</f>
        <v>0</v>
      </c>
      <c r="G93" s="16">
        <f>SUM(TOX_227:TOX_6121!G93)</f>
        <v>0</v>
      </c>
      <c r="H93" s="16">
        <f>SUM(TOX_227:TOX_6121!H93)</f>
        <v>0</v>
      </c>
      <c r="I93" s="16">
        <f>SUM(TOX_227:TOX_6121!I93)</f>
        <v>0</v>
      </c>
      <c r="J93" s="16">
        <f>SUM(TOX_227:TOX_6121!J93)</f>
        <v>0</v>
      </c>
      <c r="K93" s="16">
        <f>SUM(TOX_227:TOX_6121!K93)</f>
        <v>0</v>
      </c>
      <c r="L93" s="16">
        <f>SUM(TOX_227:TOX_6121!L93)</f>
        <v>0</v>
      </c>
      <c r="M93" s="16">
        <f>SUM(TOX_227:TOX_6121!M93)</f>
        <v>0</v>
      </c>
      <c r="N93" s="16">
        <f>SUM(TOX_227:TOX_6121!N93)</f>
        <v>0</v>
      </c>
      <c r="O93" s="16">
        <f>SUM(TOX_227:TOX_6121!O93)</f>
        <v>0</v>
      </c>
      <c r="P93" s="16">
        <f>SUM(TOX_227:TOX_6121!P93)</f>
        <v>0</v>
      </c>
      <c r="Q93" s="16">
        <f>SUM(TOX_227:TOX_6121!Q93)</f>
        <v>0</v>
      </c>
      <c r="R93" s="16">
        <f>SUM(TOX_227:TOX_6121!R93)</f>
        <v>0</v>
      </c>
      <c r="S93" s="16">
        <f>SUM(TOX_227:TOX_6121!S93)</f>
        <v>0</v>
      </c>
      <c r="T93" s="16">
        <f>SUM(TOX_227:TOX_6121!T93)</f>
        <v>0</v>
      </c>
      <c r="U93" s="16">
        <f>SUM(TOX_227:TOX_6121!U93)</f>
        <v>0</v>
      </c>
      <c r="V93" s="16">
        <f>SUM(TOX_227:TOX_6121!V93)</f>
        <v>0</v>
      </c>
      <c r="W93" s="16">
        <f>SUM(TOX_227:TOX_6121!W93)</f>
        <v>0</v>
      </c>
      <c r="X93" s="16">
        <f>SUM(TOX_227:TOX_6121!X93)</f>
        <v>0</v>
      </c>
      <c r="Y93" s="16">
        <f>SUM(TOX_227:TOX_6121!Y93)</f>
        <v>0</v>
      </c>
      <c r="Z93" s="16">
        <f>SUM(TOX_227:TOX_6121!Z93)</f>
        <v>0</v>
      </c>
      <c r="AA93" s="16">
        <f>SUM(TOX_227:TOX_6121!AA93)</f>
        <v>0</v>
      </c>
      <c r="AB93" s="16">
        <f>SUM(TOX_227:TOX_6121!AB93)</f>
        <v>0</v>
      </c>
      <c r="AC93" s="16">
        <f>SUM(TOX_227:TOX_6121!AC93)</f>
        <v>0</v>
      </c>
      <c r="AD93" s="16">
        <f>SUM(TOX_227:TOX_6121!AD93)</f>
        <v>0</v>
      </c>
      <c r="AE93" s="16">
        <f>SUM(TOX_227:TOX_6121!AE93)</f>
        <v>0</v>
      </c>
      <c r="AF93" s="16">
        <f>SUM(TOX_227:TOX_6121!AF93)</f>
        <v>0</v>
      </c>
      <c r="AG93" s="16">
        <f>SUM(TOX_227:TOX_6121!AG93)</f>
        <v>0</v>
      </c>
      <c r="AH93" s="16">
        <f>SUM(TOX_227:TOX_6121!AH93)</f>
        <v>0</v>
      </c>
      <c r="AI93" s="16">
        <f>SUM(TOX_227:TOX_6121!AI93)</f>
        <v>0</v>
      </c>
      <c r="AJ93" s="16">
        <f>SUM(TOX_227:TOX_6121!AJ93)</f>
        <v>0</v>
      </c>
      <c r="AK93" s="16">
        <f>SUM(TOX_227:TOX_6121!AK93)</f>
        <v>0</v>
      </c>
      <c r="AL93" s="16">
        <f>SUM(TOX_227:TOX_6121!AL93)</f>
        <v>0</v>
      </c>
      <c r="AM93" s="16">
        <f>SUM(TOX_227:TOX_6121!AM93)</f>
        <v>0</v>
      </c>
      <c r="AN93" s="16">
        <f>SUM(TOX_227:TOX_6121!AN93)</f>
        <v>0</v>
      </c>
      <c r="AO93" s="16">
        <f>SUM(TOX_227:TOX_6121!AO93)</f>
        <v>0</v>
      </c>
      <c r="AP93" s="16">
        <f>SUM(TOX_227:TOX_6121!AP93)</f>
        <v>0</v>
      </c>
      <c r="AQ93" s="16">
        <f>SUM(TOX_227:TOX_6121!AQ93)</f>
        <v>0</v>
      </c>
      <c r="AR93" s="16">
        <f>SUM(TOX_227:TOX_6121!AR93)</f>
        <v>0</v>
      </c>
      <c r="AS93" s="16">
        <f>SUM(TOX_227:TOX_6121!AS93)</f>
        <v>0</v>
      </c>
      <c r="AT93" s="16">
        <f>SUM(TOX_227:TOX_6121!AT93)</f>
        <v>0</v>
      </c>
      <c r="AU93" s="16">
        <f>SUM(TOX_227:TOX_6121!AU93)</f>
        <v>0</v>
      </c>
      <c r="AV93" s="16">
        <f>SUM(TOX_227:TOX_6121!AV93)</f>
        <v>0</v>
      </c>
      <c r="AW93" s="16">
        <f>SUM(TOX_227:TOX_6121!AW93)</f>
        <v>0</v>
      </c>
      <c r="AX93" s="16">
        <f>SUM(TOX_227:TOX_6121!AX93)</f>
        <v>0</v>
      </c>
      <c r="AY93" s="16">
        <f>SUM(TOX_227:TOX_6121!AY93)</f>
        <v>0</v>
      </c>
      <c r="AZ93" s="16">
        <f>SUM(TOX_227:TOX_6121!AZ93)</f>
        <v>0</v>
      </c>
      <c r="BA93" s="16">
        <f>SUM(TOX_227:TOX_6121!BA93)</f>
        <v>0</v>
      </c>
      <c r="BB93" s="16">
        <f>SUM(TOX_227:TOX_6121!BB93)</f>
        <v>0</v>
      </c>
      <c r="BC93" s="16">
        <f>SUM(TOX_227:TOX_6121!BC93)</f>
        <v>0</v>
      </c>
      <c r="BD93" s="16">
        <f>SUM(TOX_227:TOX_6121!BD93)</f>
        <v>0</v>
      </c>
      <c r="BE93" s="16">
        <f>SUM(TOX_227:TOX_6121!BE93)</f>
        <v>0</v>
      </c>
      <c r="BF93" s="16">
        <f>SUM(TOX_227:TOX_6121!BF93)</f>
        <v>0</v>
      </c>
      <c r="BG93" s="16">
        <f>SUM(TOX_227:TOX_6121!BG93)</f>
        <v>0</v>
      </c>
      <c r="BH93" s="16">
        <f>SUM(TOX_227:TOX_6121!BH93)</f>
        <v>0</v>
      </c>
      <c r="BI93" s="16">
        <f>SUM(TOX_227:TOX_6121!BI93)</f>
        <v>0</v>
      </c>
      <c r="BJ93" s="16">
        <f>SUM(TOX_227:TOX_6121!BJ93)</f>
        <v>0</v>
      </c>
      <c r="BK93" s="16">
        <f>SUM(TOX_227:TOX_6121!BK93)</f>
        <v>0</v>
      </c>
      <c r="BL93" s="16">
        <f>SUM(TOX_227:TOX_6121!BL93)</f>
        <v>0</v>
      </c>
    </row>
    <row r="94" spans="1:64" x14ac:dyDescent="0.25">
      <c r="A94" s="14" t="s">
        <v>235</v>
      </c>
      <c r="B94" s="14" t="s">
        <v>236</v>
      </c>
      <c r="C94" s="16">
        <f>SUM(TOX_227:TOX_6121!C94)</f>
        <v>0</v>
      </c>
      <c r="D94" s="16">
        <f>SUM(TOX_227:TOX_6121!D94)</f>
        <v>0</v>
      </c>
      <c r="E94" s="16">
        <f>SUM(TOX_227:TOX_6121!E94)</f>
        <v>0</v>
      </c>
      <c r="F94" s="16">
        <f>SUM(TOX_227:TOX_6121!F94)</f>
        <v>0</v>
      </c>
      <c r="G94" s="16">
        <f>SUM(TOX_227:TOX_6121!G94)</f>
        <v>0</v>
      </c>
      <c r="H94" s="16">
        <f>SUM(TOX_227:TOX_6121!H94)</f>
        <v>0</v>
      </c>
      <c r="I94" s="16">
        <f>SUM(TOX_227:TOX_6121!I94)</f>
        <v>0</v>
      </c>
      <c r="J94" s="16">
        <f>SUM(TOX_227:TOX_6121!J94)</f>
        <v>0</v>
      </c>
      <c r="K94" s="16">
        <f>SUM(TOX_227:TOX_6121!K94)</f>
        <v>0</v>
      </c>
      <c r="L94" s="16">
        <f>SUM(TOX_227:TOX_6121!L94)</f>
        <v>0</v>
      </c>
      <c r="M94" s="16">
        <f>SUM(TOX_227:TOX_6121!M94)</f>
        <v>0</v>
      </c>
      <c r="N94" s="16">
        <f>SUM(TOX_227:TOX_6121!N94)</f>
        <v>0</v>
      </c>
      <c r="O94" s="16">
        <f>SUM(TOX_227:TOX_6121!O94)</f>
        <v>0</v>
      </c>
      <c r="P94" s="16">
        <f>SUM(TOX_227:TOX_6121!P94)</f>
        <v>0</v>
      </c>
      <c r="Q94" s="16">
        <f>SUM(TOX_227:TOX_6121!Q94)</f>
        <v>0</v>
      </c>
      <c r="R94" s="16">
        <f>SUM(TOX_227:TOX_6121!R94)</f>
        <v>0</v>
      </c>
      <c r="S94" s="16">
        <f>SUM(TOX_227:TOX_6121!S94)</f>
        <v>0</v>
      </c>
      <c r="T94" s="16">
        <f>SUM(TOX_227:TOX_6121!T94)</f>
        <v>0</v>
      </c>
      <c r="U94" s="16">
        <f>SUM(TOX_227:TOX_6121!U94)</f>
        <v>0</v>
      </c>
      <c r="V94" s="16">
        <f>SUM(TOX_227:TOX_6121!V94)</f>
        <v>0</v>
      </c>
      <c r="W94" s="16">
        <f>SUM(TOX_227:TOX_6121!W94)</f>
        <v>0</v>
      </c>
      <c r="X94" s="16">
        <f>SUM(TOX_227:TOX_6121!X94)</f>
        <v>0</v>
      </c>
      <c r="Y94" s="16">
        <f>SUM(TOX_227:TOX_6121!Y94)</f>
        <v>0</v>
      </c>
      <c r="Z94" s="16">
        <f>SUM(TOX_227:TOX_6121!Z94)</f>
        <v>0</v>
      </c>
      <c r="AA94" s="16">
        <f>SUM(TOX_227:TOX_6121!AA94)</f>
        <v>0</v>
      </c>
      <c r="AB94" s="16">
        <f>SUM(TOX_227:TOX_6121!AB94)</f>
        <v>0</v>
      </c>
      <c r="AC94" s="16">
        <f>SUM(TOX_227:TOX_6121!AC94)</f>
        <v>0</v>
      </c>
      <c r="AD94" s="16">
        <f>SUM(TOX_227:TOX_6121!AD94)</f>
        <v>0</v>
      </c>
      <c r="AE94" s="16">
        <f>SUM(TOX_227:TOX_6121!AE94)</f>
        <v>0</v>
      </c>
      <c r="AF94" s="16">
        <f>SUM(TOX_227:TOX_6121!AF94)</f>
        <v>0</v>
      </c>
      <c r="AG94" s="16">
        <f>SUM(TOX_227:TOX_6121!AG94)</f>
        <v>0</v>
      </c>
      <c r="AH94" s="16">
        <f>SUM(TOX_227:TOX_6121!AH94)</f>
        <v>0</v>
      </c>
      <c r="AI94" s="16">
        <f>SUM(TOX_227:TOX_6121!AI94)</f>
        <v>0</v>
      </c>
      <c r="AJ94" s="16">
        <f>SUM(TOX_227:TOX_6121!AJ94)</f>
        <v>0</v>
      </c>
      <c r="AK94" s="16">
        <f>SUM(TOX_227:TOX_6121!AK94)</f>
        <v>0</v>
      </c>
      <c r="AL94" s="16">
        <f>SUM(TOX_227:TOX_6121!AL94)</f>
        <v>0</v>
      </c>
      <c r="AM94" s="16">
        <f>SUM(TOX_227:TOX_6121!AM94)</f>
        <v>0</v>
      </c>
      <c r="AN94" s="16">
        <f>SUM(TOX_227:TOX_6121!AN94)</f>
        <v>0</v>
      </c>
      <c r="AO94" s="16">
        <f>SUM(TOX_227:TOX_6121!AO94)</f>
        <v>0</v>
      </c>
      <c r="AP94" s="16">
        <f>SUM(TOX_227:TOX_6121!AP94)</f>
        <v>0</v>
      </c>
      <c r="AQ94" s="16">
        <f>SUM(TOX_227:TOX_6121!AQ94)</f>
        <v>0</v>
      </c>
      <c r="AR94" s="16">
        <f>SUM(TOX_227:TOX_6121!AR94)</f>
        <v>0</v>
      </c>
      <c r="AS94" s="16">
        <f>SUM(TOX_227:TOX_6121!AS94)</f>
        <v>0</v>
      </c>
      <c r="AT94" s="16">
        <f>SUM(TOX_227:TOX_6121!AT94)</f>
        <v>0</v>
      </c>
      <c r="AU94" s="16">
        <f>SUM(TOX_227:TOX_6121!AU94)</f>
        <v>0</v>
      </c>
      <c r="AV94" s="16">
        <f>SUM(TOX_227:TOX_6121!AV94)</f>
        <v>0</v>
      </c>
      <c r="AW94" s="16">
        <f>SUM(TOX_227:TOX_6121!AW94)</f>
        <v>0</v>
      </c>
      <c r="AX94" s="16">
        <f>SUM(TOX_227:TOX_6121!AX94)</f>
        <v>0</v>
      </c>
      <c r="AY94" s="16">
        <f>SUM(TOX_227:TOX_6121!AY94)</f>
        <v>0</v>
      </c>
      <c r="AZ94" s="16">
        <f>SUM(TOX_227:TOX_6121!AZ94)</f>
        <v>0</v>
      </c>
      <c r="BA94" s="16">
        <f>SUM(TOX_227:TOX_6121!BA94)</f>
        <v>0</v>
      </c>
      <c r="BB94" s="16">
        <f>SUM(TOX_227:TOX_6121!BB94)</f>
        <v>0</v>
      </c>
      <c r="BC94" s="16">
        <f>SUM(TOX_227:TOX_6121!BC94)</f>
        <v>0</v>
      </c>
      <c r="BD94" s="16">
        <f>SUM(TOX_227:TOX_6121!BD94)</f>
        <v>0</v>
      </c>
      <c r="BE94" s="16">
        <f>SUM(TOX_227:TOX_6121!BE94)</f>
        <v>0</v>
      </c>
      <c r="BF94" s="16">
        <f>SUM(TOX_227:TOX_6121!BF94)</f>
        <v>0</v>
      </c>
      <c r="BG94" s="16">
        <f>SUM(TOX_227:TOX_6121!BG94)</f>
        <v>0</v>
      </c>
      <c r="BH94" s="16">
        <f>SUM(TOX_227:TOX_6121!BH94)</f>
        <v>0</v>
      </c>
      <c r="BI94" s="16">
        <f>SUM(TOX_227:TOX_6121!BI94)</f>
        <v>0</v>
      </c>
      <c r="BJ94" s="16">
        <f>SUM(TOX_227:TOX_6121!BJ94)</f>
        <v>0</v>
      </c>
      <c r="BK94" s="16">
        <f>SUM(TOX_227:TOX_6121!BK94)</f>
        <v>0</v>
      </c>
      <c r="BL94" s="16">
        <f>SUM(TOX_227:TOX_6121!BL94)</f>
        <v>0</v>
      </c>
    </row>
    <row r="95" spans="1:64" x14ac:dyDescent="0.25">
      <c r="A95" s="14" t="s">
        <v>237</v>
      </c>
      <c r="B95" s="14" t="s">
        <v>238</v>
      </c>
      <c r="C95" s="16">
        <f>SUM(TOX_227:TOX_6121!C95)</f>
        <v>0</v>
      </c>
      <c r="D95" s="16">
        <f>SUM(TOX_227:TOX_6121!D95)</f>
        <v>0</v>
      </c>
      <c r="E95" s="16">
        <f>SUM(TOX_227:TOX_6121!E95)</f>
        <v>0</v>
      </c>
      <c r="F95" s="16">
        <f>SUM(TOX_227:TOX_6121!F95)</f>
        <v>0</v>
      </c>
      <c r="G95" s="16">
        <f>SUM(TOX_227:TOX_6121!G95)</f>
        <v>0</v>
      </c>
      <c r="H95" s="16">
        <f>SUM(TOX_227:TOX_6121!H95)</f>
        <v>0</v>
      </c>
      <c r="I95" s="16">
        <f>SUM(TOX_227:TOX_6121!I95)</f>
        <v>0</v>
      </c>
      <c r="J95" s="16">
        <f>SUM(TOX_227:TOX_6121!J95)</f>
        <v>0</v>
      </c>
      <c r="K95" s="16">
        <f>SUM(TOX_227:TOX_6121!K95)</f>
        <v>0</v>
      </c>
      <c r="L95" s="16">
        <f>SUM(TOX_227:TOX_6121!L95)</f>
        <v>0</v>
      </c>
      <c r="M95" s="16">
        <f>SUM(TOX_227:TOX_6121!M95)</f>
        <v>0</v>
      </c>
      <c r="N95" s="16">
        <f>SUM(TOX_227:TOX_6121!N95)</f>
        <v>0</v>
      </c>
      <c r="O95" s="16">
        <f>SUM(TOX_227:TOX_6121!O95)</f>
        <v>0</v>
      </c>
      <c r="P95" s="16">
        <f>SUM(TOX_227:TOX_6121!P95)</f>
        <v>0</v>
      </c>
      <c r="Q95" s="16">
        <f>SUM(TOX_227:TOX_6121!Q95)</f>
        <v>0</v>
      </c>
      <c r="R95" s="16">
        <f>SUM(TOX_227:TOX_6121!R95)</f>
        <v>0</v>
      </c>
      <c r="S95" s="16">
        <f>SUM(TOX_227:TOX_6121!S95)</f>
        <v>0</v>
      </c>
      <c r="T95" s="16">
        <f>SUM(TOX_227:TOX_6121!T95)</f>
        <v>0</v>
      </c>
      <c r="U95" s="16">
        <f>SUM(TOX_227:TOX_6121!U95)</f>
        <v>0</v>
      </c>
      <c r="V95" s="16">
        <f>SUM(TOX_227:TOX_6121!V95)</f>
        <v>0</v>
      </c>
      <c r="W95" s="16">
        <f>SUM(TOX_227:TOX_6121!W95)</f>
        <v>0</v>
      </c>
      <c r="X95" s="16">
        <f>SUM(TOX_227:TOX_6121!X95)</f>
        <v>0</v>
      </c>
      <c r="Y95" s="16">
        <f>SUM(TOX_227:TOX_6121!Y95)</f>
        <v>0</v>
      </c>
      <c r="Z95" s="16">
        <f>SUM(TOX_227:TOX_6121!Z95)</f>
        <v>0</v>
      </c>
      <c r="AA95" s="16">
        <f>SUM(TOX_227:TOX_6121!AA95)</f>
        <v>0</v>
      </c>
      <c r="AB95" s="16">
        <f>SUM(TOX_227:TOX_6121!AB95)</f>
        <v>0</v>
      </c>
      <c r="AC95" s="16">
        <f>SUM(TOX_227:TOX_6121!AC95)</f>
        <v>0</v>
      </c>
      <c r="AD95" s="16">
        <f>SUM(TOX_227:TOX_6121!AD95)</f>
        <v>0</v>
      </c>
      <c r="AE95" s="16">
        <f>SUM(TOX_227:TOX_6121!AE95)</f>
        <v>0</v>
      </c>
      <c r="AF95" s="16">
        <f>SUM(TOX_227:TOX_6121!AF95)</f>
        <v>0</v>
      </c>
      <c r="AG95" s="16">
        <f>SUM(TOX_227:TOX_6121!AG95)</f>
        <v>0</v>
      </c>
      <c r="AH95" s="16">
        <f>SUM(TOX_227:TOX_6121!AH95)</f>
        <v>0</v>
      </c>
      <c r="AI95" s="16">
        <f>SUM(TOX_227:TOX_6121!AI95)</f>
        <v>0</v>
      </c>
      <c r="AJ95" s="16">
        <f>SUM(TOX_227:TOX_6121!AJ95)</f>
        <v>0</v>
      </c>
      <c r="AK95" s="16">
        <f>SUM(TOX_227:TOX_6121!AK95)</f>
        <v>0</v>
      </c>
      <c r="AL95" s="16">
        <f>SUM(TOX_227:TOX_6121!AL95)</f>
        <v>0</v>
      </c>
      <c r="AM95" s="16">
        <f>SUM(TOX_227:TOX_6121!AM95)</f>
        <v>0</v>
      </c>
      <c r="AN95" s="16">
        <f>SUM(TOX_227:TOX_6121!AN95)</f>
        <v>0</v>
      </c>
      <c r="AO95" s="16">
        <f>SUM(TOX_227:TOX_6121!AO95)</f>
        <v>0</v>
      </c>
      <c r="AP95" s="16">
        <f>SUM(TOX_227:TOX_6121!AP95)</f>
        <v>0</v>
      </c>
      <c r="AQ95" s="16">
        <f>SUM(TOX_227:TOX_6121!AQ95)</f>
        <v>0</v>
      </c>
      <c r="AR95" s="16">
        <f>SUM(TOX_227:TOX_6121!AR95)</f>
        <v>0</v>
      </c>
      <c r="AS95" s="16">
        <f>SUM(TOX_227:TOX_6121!AS95)</f>
        <v>0</v>
      </c>
      <c r="AT95" s="16">
        <f>SUM(TOX_227:TOX_6121!AT95)</f>
        <v>0</v>
      </c>
      <c r="AU95" s="16">
        <f>SUM(TOX_227:TOX_6121!AU95)</f>
        <v>0</v>
      </c>
      <c r="AV95" s="16">
        <f>SUM(TOX_227:TOX_6121!AV95)</f>
        <v>0</v>
      </c>
      <c r="AW95" s="16">
        <f>SUM(TOX_227:TOX_6121!AW95)</f>
        <v>0</v>
      </c>
      <c r="AX95" s="16">
        <f>SUM(TOX_227:TOX_6121!AX95)</f>
        <v>0</v>
      </c>
      <c r="AY95" s="16">
        <f>SUM(TOX_227:TOX_6121!AY95)</f>
        <v>0</v>
      </c>
      <c r="AZ95" s="16">
        <f>SUM(TOX_227:TOX_6121!AZ95)</f>
        <v>0</v>
      </c>
      <c r="BA95" s="16">
        <f>SUM(TOX_227:TOX_6121!BA95)</f>
        <v>0</v>
      </c>
      <c r="BB95" s="16">
        <f>SUM(TOX_227:TOX_6121!BB95)</f>
        <v>0</v>
      </c>
      <c r="BC95" s="16">
        <f>SUM(TOX_227:TOX_6121!BC95)</f>
        <v>0</v>
      </c>
      <c r="BD95" s="16">
        <f>SUM(TOX_227:TOX_6121!BD95)</f>
        <v>0</v>
      </c>
      <c r="BE95" s="16">
        <f>SUM(TOX_227:TOX_6121!BE95)</f>
        <v>0</v>
      </c>
      <c r="BF95" s="16">
        <f>SUM(TOX_227:TOX_6121!BF95)</f>
        <v>0</v>
      </c>
      <c r="BG95" s="16">
        <f>SUM(TOX_227:TOX_6121!BG95)</f>
        <v>0</v>
      </c>
      <c r="BH95" s="16">
        <f>SUM(TOX_227:TOX_6121!BH95)</f>
        <v>0</v>
      </c>
      <c r="BI95" s="16">
        <f>SUM(TOX_227:TOX_6121!BI95)</f>
        <v>0</v>
      </c>
      <c r="BJ95" s="16">
        <f>SUM(TOX_227:TOX_6121!BJ95)</f>
        <v>0</v>
      </c>
      <c r="BK95" s="16">
        <f>SUM(TOX_227:TOX_6121!BK95)</f>
        <v>0</v>
      </c>
      <c r="BL95" s="16">
        <f>SUM(TOX_227:TOX_6121!BL95)</f>
        <v>0</v>
      </c>
    </row>
    <row r="96" spans="1:64" x14ac:dyDescent="0.25">
      <c r="A96" s="14" t="s">
        <v>239</v>
      </c>
      <c r="B96" s="14" t="s">
        <v>240</v>
      </c>
      <c r="C96" s="16">
        <f>SUM(TOX_227:TOX_6121!C96)</f>
        <v>0</v>
      </c>
      <c r="D96" s="16">
        <f>SUM(TOX_227:TOX_6121!D96)</f>
        <v>0</v>
      </c>
      <c r="E96" s="16">
        <f>SUM(TOX_227:TOX_6121!E96)</f>
        <v>0</v>
      </c>
      <c r="F96" s="16">
        <f>SUM(TOX_227:TOX_6121!F96)</f>
        <v>0</v>
      </c>
      <c r="G96" s="16">
        <f>SUM(TOX_227:TOX_6121!G96)</f>
        <v>0</v>
      </c>
      <c r="H96" s="16">
        <f>SUM(TOX_227:TOX_6121!H96)</f>
        <v>0</v>
      </c>
      <c r="I96" s="16">
        <f>SUM(TOX_227:TOX_6121!I96)</f>
        <v>0</v>
      </c>
      <c r="J96" s="16">
        <f>SUM(TOX_227:TOX_6121!J96)</f>
        <v>0</v>
      </c>
      <c r="K96" s="16">
        <f>SUM(TOX_227:TOX_6121!K96)</f>
        <v>0</v>
      </c>
      <c r="L96" s="16">
        <f>SUM(TOX_227:TOX_6121!L96)</f>
        <v>0</v>
      </c>
      <c r="M96" s="16">
        <f>SUM(TOX_227:TOX_6121!M96)</f>
        <v>0</v>
      </c>
      <c r="N96" s="16">
        <f>SUM(TOX_227:TOX_6121!N96)</f>
        <v>0</v>
      </c>
      <c r="O96" s="16">
        <f>SUM(TOX_227:TOX_6121!O96)</f>
        <v>0</v>
      </c>
      <c r="P96" s="16">
        <f>SUM(TOX_227:TOX_6121!P96)</f>
        <v>0</v>
      </c>
      <c r="Q96" s="16">
        <f>SUM(TOX_227:TOX_6121!Q96)</f>
        <v>0</v>
      </c>
      <c r="R96" s="16">
        <f>SUM(TOX_227:TOX_6121!R96)</f>
        <v>0</v>
      </c>
      <c r="S96" s="16">
        <f>SUM(TOX_227:TOX_6121!S96)</f>
        <v>0</v>
      </c>
      <c r="T96" s="16">
        <f>SUM(TOX_227:TOX_6121!T96)</f>
        <v>0</v>
      </c>
      <c r="U96" s="16">
        <f>SUM(TOX_227:TOX_6121!U96)</f>
        <v>0</v>
      </c>
      <c r="V96" s="16">
        <f>SUM(TOX_227:TOX_6121!V96)</f>
        <v>0</v>
      </c>
      <c r="W96" s="16">
        <f>SUM(TOX_227:TOX_6121!W96)</f>
        <v>0</v>
      </c>
      <c r="X96" s="16">
        <f>SUM(TOX_227:TOX_6121!X96)</f>
        <v>0</v>
      </c>
      <c r="Y96" s="16">
        <f>SUM(TOX_227:TOX_6121!Y96)</f>
        <v>0</v>
      </c>
      <c r="Z96" s="16">
        <f>SUM(TOX_227:TOX_6121!Z96)</f>
        <v>0</v>
      </c>
      <c r="AA96" s="16">
        <f>SUM(TOX_227:TOX_6121!AA96)</f>
        <v>0</v>
      </c>
      <c r="AB96" s="16">
        <f>SUM(TOX_227:TOX_6121!AB96)</f>
        <v>0</v>
      </c>
      <c r="AC96" s="16">
        <f>SUM(TOX_227:TOX_6121!AC96)</f>
        <v>0</v>
      </c>
      <c r="AD96" s="16">
        <f>SUM(TOX_227:TOX_6121!AD96)</f>
        <v>0</v>
      </c>
      <c r="AE96" s="16">
        <f>SUM(TOX_227:TOX_6121!AE96)</f>
        <v>0</v>
      </c>
      <c r="AF96" s="16">
        <f>SUM(TOX_227:TOX_6121!AF96)</f>
        <v>0</v>
      </c>
      <c r="AG96" s="16">
        <f>SUM(TOX_227:TOX_6121!AG96)</f>
        <v>0</v>
      </c>
      <c r="AH96" s="16">
        <f>SUM(TOX_227:TOX_6121!AH96)</f>
        <v>0</v>
      </c>
      <c r="AI96" s="16">
        <f>SUM(TOX_227:TOX_6121!AI96)</f>
        <v>0</v>
      </c>
      <c r="AJ96" s="16">
        <f>SUM(TOX_227:TOX_6121!AJ96)</f>
        <v>0</v>
      </c>
      <c r="AK96" s="16">
        <f>SUM(TOX_227:TOX_6121!AK96)</f>
        <v>0</v>
      </c>
      <c r="AL96" s="16">
        <f>SUM(TOX_227:TOX_6121!AL96)</f>
        <v>0</v>
      </c>
      <c r="AM96" s="16">
        <f>SUM(TOX_227:TOX_6121!AM96)</f>
        <v>0</v>
      </c>
      <c r="AN96" s="16">
        <f>SUM(TOX_227:TOX_6121!AN96)</f>
        <v>0</v>
      </c>
      <c r="AO96" s="16">
        <f>SUM(TOX_227:TOX_6121!AO96)</f>
        <v>0</v>
      </c>
      <c r="AP96" s="16">
        <f>SUM(TOX_227:TOX_6121!AP96)</f>
        <v>0</v>
      </c>
      <c r="AQ96" s="16">
        <f>SUM(TOX_227:TOX_6121!AQ96)</f>
        <v>0</v>
      </c>
      <c r="AR96" s="16">
        <f>SUM(TOX_227:TOX_6121!AR96)</f>
        <v>0</v>
      </c>
      <c r="AS96" s="16">
        <f>SUM(TOX_227:TOX_6121!AS96)</f>
        <v>0</v>
      </c>
      <c r="AT96" s="16">
        <f>SUM(TOX_227:TOX_6121!AT96)</f>
        <v>0</v>
      </c>
      <c r="AU96" s="16">
        <f>SUM(TOX_227:TOX_6121!AU96)</f>
        <v>0</v>
      </c>
      <c r="AV96" s="16">
        <f>SUM(TOX_227:TOX_6121!AV96)</f>
        <v>0</v>
      </c>
      <c r="AW96" s="16">
        <f>SUM(TOX_227:TOX_6121!AW96)</f>
        <v>0</v>
      </c>
      <c r="AX96" s="16">
        <f>SUM(TOX_227:TOX_6121!AX96)</f>
        <v>0</v>
      </c>
      <c r="AY96" s="16">
        <f>SUM(TOX_227:TOX_6121!AY96)</f>
        <v>0</v>
      </c>
      <c r="AZ96" s="16">
        <f>SUM(TOX_227:TOX_6121!AZ96)</f>
        <v>0</v>
      </c>
      <c r="BA96" s="16">
        <f>SUM(TOX_227:TOX_6121!BA96)</f>
        <v>0</v>
      </c>
      <c r="BB96" s="16">
        <f>SUM(TOX_227:TOX_6121!BB96)</f>
        <v>0</v>
      </c>
      <c r="BC96" s="16">
        <f>SUM(TOX_227:TOX_6121!BC96)</f>
        <v>0</v>
      </c>
      <c r="BD96" s="16">
        <f>SUM(TOX_227:TOX_6121!BD96)</f>
        <v>0</v>
      </c>
      <c r="BE96" s="16">
        <f>SUM(TOX_227:TOX_6121!BE96)</f>
        <v>0</v>
      </c>
      <c r="BF96" s="16">
        <f>SUM(TOX_227:TOX_6121!BF96)</f>
        <v>0</v>
      </c>
      <c r="BG96" s="16">
        <f>SUM(TOX_227:TOX_6121!BG96)</f>
        <v>0</v>
      </c>
      <c r="BH96" s="16">
        <f>SUM(TOX_227:TOX_6121!BH96)</f>
        <v>0</v>
      </c>
      <c r="BI96" s="16">
        <f>SUM(TOX_227:TOX_6121!BI96)</f>
        <v>0</v>
      </c>
      <c r="BJ96" s="16">
        <f>SUM(TOX_227:TOX_6121!BJ96)</f>
        <v>0</v>
      </c>
      <c r="BK96" s="16">
        <f>SUM(TOX_227:TOX_6121!BK96)</f>
        <v>0</v>
      </c>
      <c r="BL96" s="16">
        <f>SUM(TOX_227:TOX_6121!BL96)</f>
        <v>0</v>
      </c>
    </row>
    <row r="97" spans="1:64" x14ac:dyDescent="0.25">
      <c r="A97" s="14" t="s">
        <v>241</v>
      </c>
      <c r="B97" s="14" t="s">
        <v>242</v>
      </c>
      <c r="C97" s="16">
        <f>SUM(TOX_227:TOX_6121!C97)</f>
        <v>0</v>
      </c>
      <c r="D97" s="16">
        <f>SUM(TOX_227:TOX_6121!D97)</f>
        <v>0</v>
      </c>
      <c r="E97" s="16">
        <f>SUM(TOX_227:TOX_6121!E97)</f>
        <v>0</v>
      </c>
      <c r="F97" s="16">
        <f>SUM(TOX_227:TOX_6121!F97)</f>
        <v>0</v>
      </c>
      <c r="G97" s="16">
        <f>SUM(TOX_227:TOX_6121!G97)</f>
        <v>0</v>
      </c>
      <c r="H97" s="16">
        <f>SUM(TOX_227:TOX_6121!H97)</f>
        <v>0</v>
      </c>
      <c r="I97" s="16">
        <f>SUM(TOX_227:TOX_6121!I97)</f>
        <v>0</v>
      </c>
      <c r="J97" s="16">
        <f>SUM(TOX_227:TOX_6121!J97)</f>
        <v>0</v>
      </c>
      <c r="K97" s="16">
        <f>SUM(TOX_227:TOX_6121!K97)</f>
        <v>0</v>
      </c>
      <c r="L97" s="16">
        <f>SUM(TOX_227:TOX_6121!L97)</f>
        <v>0</v>
      </c>
      <c r="M97" s="16">
        <f>SUM(TOX_227:TOX_6121!M97)</f>
        <v>0</v>
      </c>
      <c r="N97" s="16">
        <f>SUM(TOX_227:TOX_6121!N97)</f>
        <v>0</v>
      </c>
      <c r="O97" s="16">
        <f>SUM(TOX_227:TOX_6121!O97)</f>
        <v>0</v>
      </c>
      <c r="P97" s="16">
        <f>SUM(TOX_227:TOX_6121!P97)</f>
        <v>0</v>
      </c>
      <c r="Q97" s="16">
        <f>SUM(TOX_227:TOX_6121!Q97)</f>
        <v>0</v>
      </c>
      <c r="R97" s="16">
        <f>SUM(TOX_227:TOX_6121!R97)</f>
        <v>0</v>
      </c>
      <c r="S97" s="16">
        <f>SUM(TOX_227:TOX_6121!S97)</f>
        <v>0</v>
      </c>
      <c r="T97" s="16">
        <f>SUM(TOX_227:TOX_6121!T97)</f>
        <v>0</v>
      </c>
      <c r="U97" s="16">
        <f>SUM(TOX_227:TOX_6121!U97)</f>
        <v>0</v>
      </c>
      <c r="V97" s="16">
        <f>SUM(TOX_227:TOX_6121!V97)</f>
        <v>0</v>
      </c>
      <c r="W97" s="16">
        <f>SUM(TOX_227:TOX_6121!W97)</f>
        <v>0</v>
      </c>
      <c r="X97" s="16">
        <f>SUM(TOX_227:TOX_6121!X97)</f>
        <v>0</v>
      </c>
      <c r="Y97" s="16">
        <f>SUM(TOX_227:TOX_6121!Y97)</f>
        <v>0</v>
      </c>
      <c r="Z97" s="16">
        <f>SUM(TOX_227:TOX_6121!Z97)</f>
        <v>0</v>
      </c>
      <c r="AA97" s="16">
        <f>SUM(TOX_227:TOX_6121!AA97)</f>
        <v>0</v>
      </c>
      <c r="AB97" s="16">
        <f>SUM(TOX_227:TOX_6121!AB97)</f>
        <v>0</v>
      </c>
      <c r="AC97" s="16">
        <f>SUM(TOX_227:TOX_6121!AC97)</f>
        <v>0</v>
      </c>
      <c r="AD97" s="16">
        <f>SUM(TOX_227:TOX_6121!AD97)</f>
        <v>0</v>
      </c>
      <c r="AE97" s="16">
        <f>SUM(TOX_227:TOX_6121!AE97)</f>
        <v>0</v>
      </c>
      <c r="AF97" s="16">
        <f>SUM(TOX_227:TOX_6121!AF97)</f>
        <v>0</v>
      </c>
      <c r="AG97" s="16">
        <f>SUM(TOX_227:TOX_6121!AG97)</f>
        <v>0</v>
      </c>
      <c r="AH97" s="16">
        <f>SUM(TOX_227:TOX_6121!AH97)</f>
        <v>0</v>
      </c>
      <c r="AI97" s="16">
        <f>SUM(TOX_227:TOX_6121!AI97)</f>
        <v>0</v>
      </c>
      <c r="AJ97" s="16">
        <f>SUM(TOX_227:TOX_6121!AJ97)</f>
        <v>0</v>
      </c>
      <c r="AK97" s="16">
        <f>SUM(TOX_227:TOX_6121!AK97)</f>
        <v>0</v>
      </c>
      <c r="AL97" s="16">
        <f>SUM(TOX_227:TOX_6121!AL97)</f>
        <v>0</v>
      </c>
      <c r="AM97" s="16">
        <f>SUM(TOX_227:TOX_6121!AM97)</f>
        <v>0</v>
      </c>
      <c r="AN97" s="16">
        <f>SUM(TOX_227:TOX_6121!AN97)</f>
        <v>0</v>
      </c>
      <c r="AO97" s="16">
        <f>SUM(TOX_227:TOX_6121!AO97)</f>
        <v>0</v>
      </c>
      <c r="AP97" s="16">
        <f>SUM(TOX_227:TOX_6121!AP97)</f>
        <v>0</v>
      </c>
      <c r="AQ97" s="16">
        <f>SUM(TOX_227:TOX_6121!AQ97)</f>
        <v>0</v>
      </c>
      <c r="AR97" s="16">
        <f>SUM(TOX_227:TOX_6121!AR97)</f>
        <v>0</v>
      </c>
      <c r="AS97" s="16">
        <f>SUM(TOX_227:TOX_6121!AS97)</f>
        <v>0</v>
      </c>
      <c r="AT97" s="16">
        <f>SUM(TOX_227:TOX_6121!AT97)</f>
        <v>0</v>
      </c>
      <c r="AU97" s="16">
        <f>SUM(TOX_227:TOX_6121!AU97)</f>
        <v>0</v>
      </c>
      <c r="AV97" s="16">
        <f>SUM(TOX_227:TOX_6121!AV97)</f>
        <v>0</v>
      </c>
      <c r="AW97" s="16">
        <f>SUM(TOX_227:TOX_6121!AW97)</f>
        <v>0</v>
      </c>
      <c r="AX97" s="16">
        <f>SUM(TOX_227:TOX_6121!AX97)</f>
        <v>0</v>
      </c>
      <c r="AY97" s="16">
        <f>SUM(TOX_227:TOX_6121!AY97)</f>
        <v>0</v>
      </c>
      <c r="AZ97" s="16">
        <f>SUM(TOX_227:TOX_6121!AZ97)</f>
        <v>0</v>
      </c>
      <c r="BA97" s="16">
        <f>SUM(TOX_227:TOX_6121!BA97)</f>
        <v>0</v>
      </c>
      <c r="BB97" s="16">
        <f>SUM(TOX_227:TOX_6121!BB97)</f>
        <v>0</v>
      </c>
      <c r="BC97" s="16">
        <f>SUM(TOX_227:TOX_6121!BC97)</f>
        <v>0</v>
      </c>
      <c r="BD97" s="16">
        <f>SUM(TOX_227:TOX_6121!BD97)</f>
        <v>0</v>
      </c>
      <c r="BE97" s="16">
        <f>SUM(TOX_227:TOX_6121!BE97)</f>
        <v>0</v>
      </c>
      <c r="BF97" s="16">
        <f>SUM(TOX_227:TOX_6121!BF97)</f>
        <v>0</v>
      </c>
      <c r="BG97" s="16">
        <f>SUM(TOX_227:TOX_6121!BG97)</f>
        <v>0</v>
      </c>
      <c r="BH97" s="16">
        <f>SUM(TOX_227:TOX_6121!BH97)</f>
        <v>0</v>
      </c>
      <c r="BI97" s="16">
        <f>SUM(TOX_227:TOX_6121!BI97)</f>
        <v>0</v>
      </c>
      <c r="BJ97" s="16">
        <f>SUM(TOX_227:TOX_6121!BJ97)</f>
        <v>0</v>
      </c>
      <c r="BK97" s="16">
        <f>SUM(TOX_227:TOX_6121!BK97)</f>
        <v>0</v>
      </c>
      <c r="BL97" s="16">
        <f>SUM(TOX_227:TOX_6121!BL97)</f>
        <v>0</v>
      </c>
    </row>
    <row r="98" spans="1:64" x14ac:dyDescent="0.25">
      <c r="A98" s="14" t="s">
        <v>243</v>
      </c>
      <c r="B98" s="14" t="s">
        <v>244</v>
      </c>
      <c r="C98" s="16">
        <f>SUM(TOX_227:TOX_6121!C98)</f>
        <v>0</v>
      </c>
      <c r="D98" s="16">
        <f>SUM(TOX_227:TOX_6121!D98)</f>
        <v>0</v>
      </c>
      <c r="E98" s="16">
        <f>SUM(TOX_227:TOX_6121!E98)</f>
        <v>0</v>
      </c>
      <c r="F98" s="16">
        <f>SUM(TOX_227:TOX_6121!F98)</f>
        <v>0</v>
      </c>
      <c r="G98" s="16">
        <f>SUM(TOX_227:TOX_6121!G98)</f>
        <v>0</v>
      </c>
      <c r="H98" s="16">
        <f>SUM(TOX_227:TOX_6121!H98)</f>
        <v>0</v>
      </c>
      <c r="I98" s="16">
        <f>SUM(TOX_227:TOX_6121!I98)</f>
        <v>0</v>
      </c>
      <c r="J98" s="16">
        <f>SUM(TOX_227:TOX_6121!J98)</f>
        <v>0</v>
      </c>
      <c r="K98" s="16">
        <f>SUM(TOX_227:TOX_6121!K98)</f>
        <v>0</v>
      </c>
      <c r="L98" s="16">
        <f>SUM(TOX_227:TOX_6121!L98)</f>
        <v>0</v>
      </c>
      <c r="M98" s="16">
        <f>SUM(TOX_227:TOX_6121!M98)</f>
        <v>0</v>
      </c>
      <c r="N98" s="16">
        <f>SUM(TOX_227:TOX_6121!N98)</f>
        <v>0</v>
      </c>
      <c r="O98" s="16">
        <f>SUM(TOX_227:TOX_6121!O98)</f>
        <v>0</v>
      </c>
      <c r="P98" s="16">
        <f>SUM(TOX_227:TOX_6121!P98)</f>
        <v>0</v>
      </c>
      <c r="Q98" s="16">
        <f>SUM(TOX_227:TOX_6121!Q98)</f>
        <v>0</v>
      </c>
      <c r="R98" s="16">
        <f>SUM(TOX_227:TOX_6121!R98)</f>
        <v>0</v>
      </c>
      <c r="S98" s="16">
        <f>SUM(TOX_227:TOX_6121!S98)</f>
        <v>0</v>
      </c>
      <c r="T98" s="16">
        <f>SUM(TOX_227:TOX_6121!T98)</f>
        <v>0</v>
      </c>
      <c r="U98" s="16">
        <f>SUM(TOX_227:TOX_6121!U98)</f>
        <v>0</v>
      </c>
      <c r="V98" s="16">
        <f>SUM(TOX_227:TOX_6121!V98)</f>
        <v>0</v>
      </c>
      <c r="W98" s="16">
        <f>SUM(TOX_227:TOX_6121!W98)</f>
        <v>0</v>
      </c>
      <c r="X98" s="16">
        <f>SUM(TOX_227:TOX_6121!X98)</f>
        <v>0</v>
      </c>
      <c r="Y98" s="16">
        <f>SUM(TOX_227:TOX_6121!Y98)</f>
        <v>0</v>
      </c>
      <c r="Z98" s="16">
        <f>SUM(TOX_227:TOX_6121!Z98)</f>
        <v>0</v>
      </c>
      <c r="AA98" s="16">
        <f>SUM(TOX_227:TOX_6121!AA98)</f>
        <v>0</v>
      </c>
      <c r="AB98" s="16">
        <f>SUM(TOX_227:TOX_6121!AB98)</f>
        <v>0</v>
      </c>
      <c r="AC98" s="16">
        <f>SUM(TOX_227:TOX_6121!AC98)</f>
        <v>0</v>
      </c>
      <c r="AD98" s="16">
        <f>SUM(TOX_227:TOX_6121!AD98)</f>
        <v>0</v>
      </c>
      <c r="AE98" s="16">
        <f>SUM(TOX_227:TOX_6121!AE98)</f>
        <v>0</v>
      </c>
      <c r="AF98" s="16">
        <f>SUM(TOX_227:TOX_6121!AF98)</f>
        <v>0</v>
      </c>
      <c r="AG98" s="16">
        <f>SUM(TOX_227:TOX_6121!AG98)</f>
        <v>0</v>
      </c>
      <c r="AH98" s="16">
        <f>SUM(TOX_227:TOX_6121!AH98)</f>
        <v>0</v>
      </c>
      <c r="AI98" s="16">
        <f>SUM(TOX_227:TOX_6121!AI98)</f>
        <v>0</v>
      </c>
      <c r="AJ98" s="16">
        <f>SUM(TOX_227:TOX_6121!AJ98)</f>
        <v>0</v>
      </c>
      <c r="AK98" s="16">
        <f>SUM(TOX_227:TOX_6121!AK98)</f>
        <v>0</v>
      </c>
      <c r="AL98" s="16">
        <f>SUM(TOX_227:TOX_6121!AL98)</f>
        <v>0</v>
      </c>
      <c r="AM98" s="16">
        <f>SUM(TOX_227:TOX_6121!AM98)</f>
        <v>0</v>
      </c>
      <c r="AN98" s="16">
        <f>SUM(TOX_227:TOX_6121!AN98)</f>
        <v>0</v>
      </c>
      <c r="AO98" s="16">
        <f>SUM(TOX_227:TOX_6121!AO98)</f>
        <v>0</v>
      </c>
      <c r="AP98" s="16">
        <f>SUM(TOX_227:TOX_6121!AP98)</f>
        <v>0</v>
      </c>
      <c r="AQ98" s="16">
        <f>SUM(TOX_227:TOX_6121!AQ98)</f>
        <v>0</v>
      </c>
      <c r="AR98" s="16">
        <f>SUM(TOX_227:TOX_6121!AR98)</f>
        <v>0</v>
      </c>
      <c r="AS98" s="16">
        <f>SUM(TOX_227:TOX_6121!AS98)</f>
        <v>0</v>
      </c>
      <c r="AT98" s="16">
        <f>SUM(TOX_227:TOX_6121!AT98)</f>
        <v>0</v>
      </c>
      <c r="AU98" s="16">
        <f>SUM(TOX_227:TOX_6121!AU98)</f>
        <v>0</v>
      </c>
      <c r="AV98" s="16">
        <f>SUM(TOX_227:TOX_6121!AV98)</f>
        <v>0</v>
      </c>
      <c r="AW98" s="16">
        <f>SUM(TOX_227:TOX_6121!AW98)</f>
        <v>0</v>
      </c>
      <c r="AX98" s="16">
        <f>SUM(TOX_227:TOX_6121!AX98)</f>
        <v>0</v>
      </c>
      <c r="AY98" s="16">
        <f>SUM(TOX_227:TOX_6121!AY98)</f>
        <v>0</v>
      </c>
      <c r="AZ98" s="16">
        <f>SUM(TOX_227:TOX_6121!AZ98)</f>
        <v>0</v>
      </c>
      <c r="BA98" s="16">
        <f>SUM(TOX_227:TOX_6121!BA98)</f>
        <v>0</v>
      </c>
      <c r="BB98" s="16">
        <f>SUM(TOX_227:TOX_6121!BB98)</f>
        <v>0</v>
      </c>
      <c r="BC98" s="16">
        <f>SUM(TOX_227:TOX_6121!BC98)</f>
        <v>0</v>
      </c>
      <c r="BD98" s="16">
        <f>SUM(TOX_227:TOX_6121!BD98)</f>
        <v>0</v>
      </c>
      <c r="BE98" s="16">
        <f>SUM(TOX_227:TOX_6121!BE98)</f>
        <v>0</v>
      </c>
      <c r="BF98" s="16">
        <f>SUM(TOX_227:TOX_6121!BF98)</f>
        <v>0</v>
      </c>
      <c r="BG98" s="16">
        <f>SUM(TOX_227:TOX_6121!BG98)</f>
        <v>0</v>
      </c>
      <c r="BH98" s="16">
        <f>SUM(TOX_227:TOX_6121!BH98)</f>
        <v>0</v>
      </c>
      <c r="BI98" s="16">
        <f>SUM(TOX_227:TOX_6121!BI98)</f>
        <v>0</v>
      </c>
      <c r="BJ98" s="16">
        <f>SUM(TOX_227:TOX_6121!BJ98)</f>
        <v>0</v>
      </c>
      <c r="BK98" s="16">
        <f>SUM(TOX_227:TOX_6121!BK98)</f>
        <v>0</v>
      </c>
      <c r="BL98" s="16">
        <f>SUM(TOX_227:TOX_6121!BL98)</f>
        <v>0</v>
      </c>
    </row>
    <row r="99" spans="1:64" x14ac:dyDescent="0.25">
      <c r="A99" s="14" t="s">
        <v>245</v>
      </c>
      <c r="B99" s="14" t="s">
        <v>246</v>
      </c>
      <c r="C99" s="16">
        <f>SUM(TOX_227:TOX_6121!C99)</f>
        <v>0</v>
      </c>
      <c r="D99" s="16">
        <f>SUM(TOX_227:TOX_6121!D99)</f>
        <v>0</v>
      </c>
      <c r="E99" s="16">
        <f>SUM(TOX_227:TOX_6121!E99)</f>
        <v>0</v>
      </c>
      <c r="F99" s="16">
        <f>SUM(TOX_227:TOX_6121!F99)</f>
        <v>0</v>
      </c>
      <c r="G99" s="16">
        <f>SUM(TOX_227:TOX_6121!G99)</f>
        <v>0</v>
      </c>
      <c r="H99" s="16">
        <f>SUM(TOX_227:TOX_6121!H99)</f>
        <v>0</v>
      </c>
      <c r="I99" s="16">
        <f>SUM(TOX_227:TOX_6121!I99)</f>
        <v>0</v>
      </c>
      <c r="J99" s="16">
        <f>SUM(TOX_227:TOX_6121!J99)</f>
        <v>0</v>
      </c>
      <c r="K99" s="16">
        <f>SUM(TOX_227:TOX_6121!K99)</f>
        <v>0</v>
      </c>
      <c r="L99" s="16">
        <f>SUM(TOX_227:TOX_6121!L99)</f>
        <v>0</v>
      </c>
      <c r="M99" s="16">
        <f>SUM(TOX_227:TOX_6121!M99)</f>
        <v>0</v>
      </c>
      <c r="N99" s="16">
        <f>SUM(TOX_227:TOX_6121!N99)</f>
        <v>0</v>
      </c>
      <c r="O99" s="16">
        <f>SUM(TOX_227:TOX_6121!O99)</f>
        <v>0</v>
      </c>
      <c r="P99" s="16">
        <f>SUM(TOX_227:TOX_6121!P99)</f>
        <v>0</v>
      </c>
      <c r="Q99" s="16">
        <f>SUM(TOX_227:TOX_6121!Q99)</f>
        <v>0</v>
      </c>
      <c r="R99" s="16">
        <f>SUM(TOX_227:TOX_6121!R99)</f>
        <v>0</v>
      </c>
      <c r="S99" s="16">
        <f>SUM(TOX_227:TOX_6121!S99)</f>
        <v>0</v>
      </c>
      <c r="T99" s="16">
        <f>SUM(TOX_227:TOX_6121!T99)</f>
        <v>0</v>
      </c>
      <c r="U99" s="16">
        <f>SUM(TOX_227:TOX_6121!U99)</f>
        <v>0</v>
      </c>
      <c r="V99" s="16">
        <f>SUM(TOX_227:TOX_6121!V99)</f>
        <v>0</v>
      </c>
      <c r="W99" s="16">
        <f>SUM(TOX_227:TOX_6121!W99)</f>
        <v>0</v>
      </c>
      <c r="X99" s="16">
        <f>SUM(TOX_227:TOX_6121!X99)</f>
        <v>0</v>
      </c>
      <c r="Y99" s="16">
        <f>SUM(TOX_227:TOX_6121!Y99)</f>
        <v>0</v>
      </c>
      <c r="Z99" s="16">
        <f>SUM(TOX_227:TOX_6121!Z99)</f>
        <v>0</v>
      </c>
      <c r="AA99" s="16">
        <f>SUM(TOX_227:TOX_6121!AA99)</f>
        <v>0</v>
      </c>
      <c r="AB99" s="16">
        <f>SUM(TOX_227:TOX_6121!AB99)</f>
        <v>0</v>
      </c>
      <c r="AC99" s="16">
        <f>SUM(TOX_227:TOX_6121!AC99)</f>
        <v>0</v>
      </c>
      <c r="AD99" s="16">
        <f>SUM(TOX_227:TOX_6121!AD99)</f>
        <v>0</v>
      </c>
      <c r="AE99" s="16">
        <f>SUM(TOX_227:TOX_6121!AE99)</f>
        <v>0</v>
      </c>
      <c r="AF99" s="16">
        <f>SUM(TOX_227:TOX_6121!AF99)</f>
        <v>0</v>
      </c>
      <c r="AG99" s="16">
        <f>SUM(TOX_227:TOX_6121!AG99)</f>
        <v>0</v>
      </c>
      <c r="AH99" s="16">
        <f>SUM(TOX_227:TOX_6121!AH99)</f>
        <v>0</v>
      </c>
      <c r="AI99" s="16">
        <f>SUM(TOX_227:TOX_6121!AI99)</f>
        <v>0</v>
      </c>
      <c r="AJ99" s="16">
        <f>SUM(TOX_227:TOX_6121!AJ99)</f>
        <v>0</v>
      </c>
      <c r="AK99" s="16">
        <f>SUM(TOX_227:TOX_6121!AK99)</f>
        <v>0</v>
      </c>
      <c r="AL99" s="16">
        <f>SUM(TOX_227:TOX_6121!AL99)</f>
        <v>0</v>
      </c>
      <c r="AM99" s="16">
        <f>SUM(TOX_227:TOX_6121!AM99)</f>
        <v>0</v>
      </c>
      <c r="AN99" s="16">
        <f>SUM(TOX_227:TOX_6121!AN99)</f>
        <v>0</v>
      </c>
      <c r="AO99" s="16">
        <f>SUM(TOX_227:TOX_6121!AO99)</f>
        <v>0</v>
      </c>
      <c r="AP99" s="16">
        <f>SUM(TOX_227:TOX_6121!AP99)</f>
        <v>0</v>
      </c>
      <c r="AQ99" s="16">
        <f>SUM(TOX_227:TOX_6121!AQ99)</f>
        <v>0</v>
      </c>
      <c r="AR99" s="16">
        <f>SUM(TOX_227:TOX_6121!AR99)</f>
        <v>0</v>
      </c>
      <c r="AS99" s="16">
        <f>SUM(TOX_227:TOX_6121!AS99)</f>
        <v>0</v>
      </c>
      <c r="AT99" s="16">
        <f>SUM(TOX_227:TOX_6121!AT99)</f>
        <v>0</v>
      </c>
      <c r="AU99" s="16">
        <f>SUM(TOX_227:TOX_6121!AU99)</f>
        <v>0</v>
      </c>
      <c r="AV99" s="16">
        <f>SUM(TOX_227:TOX_6121!AV99)</f>
        <v>0</v>
      </c>
      <c r="AW99" s="16">
        <f>SUM(TOX_227:TOX_6121!AW99)</f>
        <v>0</v>
      </c>
      <c r="AX99" s="16">
        <f>SUM(TOX_227:TOX_6121!AX99)</f>
        <v>0</v>
      </c>
      <c r="AY99" s="16">
        <f>SUM(TOX_227:TOX_6121!AY99)</f>
        <v>0</v>
      </c>
      <c r="AZ99" s="16">
        <f>SUM(TOX_227:TOX_6121!AZ99)</f>
        <v>0</v>
      </c>
      <c r="BA99" s="16">
        <f>SUM(TOX_227:TOX_6121!BA99)</f>
        <v>0</v>
      </c>
      <c r="BB99" s="16">
        <f>SUM(TOX_227:TOX_6121!BB99)</f>
        <v>0</v>
      </c>
      <c r="BC99" s="16">
        <f>SUM(TOX_227:TOX_6121!BC99)</f>
        <v>0</v>
      </c>
      <c r="BD99" s="16">
        <f>SUM(TOX_227:TOX_6121!BD99)</f>
        <v>0</v>
      </c>
      <c r="BE99" s="16">
        <f>SUM(TOX_227:TOX_6121!BE99)</f>
        <v>0</v>
      </c>
      <c r="BF99" s="16">
        <f>SUM(TOX_227:TOX_6121!BF99)</f>
        <v>0</v>
      </c>
      <c r="BG99" s="16">
        <f>SUM(TOX_227:TOX_6121!BG99)</f>
        <v>0</v>
      </c>
      <c r="BH99" s="16">
        <f>SUM(TOX_227:TOX_6121!BH99)</f>
        <v>0</v>
      </c>
      <c r="BI99" s="16">
        <f>SUM(TOX_227:TOX_6121!BI99)</f>
        <v>0</v>
      </c>
      <c r="BJ99" s="16">
        <f>SUM(TOX_227:TOX_6121!BJ99)</f>
        <v>0</v>
      </c>
      <c r="BK99" s="16">
        <f>SUM(TOX_227:TOX_6121!BK99)</f>
        <v>0</v>
      </c>
      <c r="BL99" s="16">
        <f>SUM(TOX_227:TOX_6121!BL99)</f>
        <v>0</v>
      </c>
    </row>
    <row r="100" spans="1:64" x14ac:dyDescent="0.25">
      <c r="A100" s="14" t="s">
        <v>247</v>
      </c>
      <c r="B100" s="14" t="s">
        <v>248</v>
      </c>
      <c r="C100" s="16">
        <f>SUM(TOX_227:TOX_6121!C100)</f>
        <v>0</v>
      </c>
      <c r="D100" s="16">
        <f>SUM(TOX_227:TOX_6121!D100)</f>
        <v>0</v>
      </c>
      <c r="E100" s="16">
        <f>SUM(TOX_227:TOX_6121!E100)</f>
        <v>0</v>
      </c>
      <c r="F100" s="16">
        <f>SUM(TOX_227:TOX_6121!F100)</f>
        <v>0</v>
      </c>
      <c r="G100" s="16">
        <f>SUM(TOX_227:TOX_6121!G100)</f>
        <v>0</v>
      </c>
      <c r="H100" s="16">
        <f>SUM(TOX_227:TOX_6121!H100)</f>
        <v>0</v>
      </c>
      <c r="I100" s="16">
        <f>SUM(TOX_227:TOX_6121!I100)</f>
        <v>0</v>
      </c>
      <c r="J100" s="16">
        <f>SUM(TOX_227:TOX_6121!J100)</f>
        <v>0</v>
      </c>
      <c r="K100" s="16">
        <f>SUM(TOX_227:TOX_6121!K100)</f>
        <v>0</v>
      </c>
      <c r="L100" s="16">
        <f>SUM(TOX_227:TOX_6121!L100)</f>
        <v>0</v>
      </c>
      <c r="M100" s="16">
        <f>SUM(TOX_227:TOX_6121!M100)</f>
        <v>0</v>
      </c>
      <c r="N100" s="16">
        <f>SUM(TOX_227:TOX_6121!N100)</f>
        <v>0</v>
      </c>
      <c r="O100" s="16">
        <f>SUM(TOX_227:TOX_6121!O100)</f>
        <v>0</v>
      </c>
      <c r="P100" s="16">
        <f>SUM(TOX_227:TOX_6121!P100)</f>
        <v>0</v>
      </c>
      <c r="Q100" s="16">
        <f>SUM(TOX_227:TOX_6121!Q100)</f>
        <v>0</v>
      </c>
      <c r="R100" s="16">
        <f>SUM(TOX_227:TOX_6121!R100)</f>
        <v>0</v>
      </c>
      <c r="S100" s="16">
        <f>SUM(TOX_227:TOX_6121!S100)</f>
        <v>0</v>
      </c>
      <c r="T100" s="16">
        <f>SUM(TOX_227:TOX_6121!T100)</f>
        <v>0</v>
      </c>
      <c r="U100" s="16">
        <f>SUM(TOX_227:TOX_6121!U100)</f>
        <v>0</v>
      </c>
      <c r="V100" s="16">
        <f>SUM(TOX_227:TOX_6121!V100)</f>
        <v>0</v>
      </c>
      <c r="W100" s="16">
        <f>SUM(TOX_227:TOX_6121!W100)</f>
        <v>0</v>
      </c>
      <c r="X100" s="16">
        <f>SUM(TOX_227:TOX_6121!X100)</f>
        <v>0</v>
      </c>
      <c r="Y100" s="16">
        <f>SUM(TOX_227:TOX_6121!Y100)</f>
        <v>0</v>
      </c>
      <c r="Z100" s="16">
        <f>SUM(TOX_227:TOX_6121!Z100)</f>
        <v>0</v>
      </c>
      <c r="AA100" s="16">
        <f>SUM(TOX_227:TOX_6121!AA100)</f>
        <v>0</v>
      </c>
      <c r="AB100" s="16">
        <f>SUM(TOX_227:TOX_6121!AB100)</f>
        <v>0</v>
      </c>
      <c r="AC100" s="16">
        <f>SUM(TOX_227:TOX_6121!AC100)</f>
        <v>0</v>
      </c>
      <c r="AD100" s="16">
        <f>SUM(TOX_227:TOX_6121!AD100)</f>
        <v>0</v>
      </c>
      <c r="AE100" s="16">
        <f>SUM(TOX_227:TOX_6121!AE100)</f>
        <v>0</v>
      </c>
      <c r="AF100" s="16">
        <f>SUM(TOX_227:TOX_6121!AF100)</f>
        <v>0</v>
      </c>
      <c r="AG100" s="16">
        <f>SUM(TOX_227:TOX_6121!AG100)</f>
        <v>0</v>
      </c>
      <c r="AH100" s="16">
        <f>SUM(TOX_227:TOX_6121!AH100)</f>
        <v>0</v>
      </c>
      <c r="AI100" s="16">
        <f>SUM(TOX_227:TOX_6121!AI100)</f>
        <v>0</v>
      </c>
      <c r="AJ100" s="16">
        <f>SUM(TOX_227:TOX_6121!AJ100)</f>
        <v>0</v>
      </c>
      <c r="AK100" s="16">
        <f>SUM(TOX_227:TOX_6121!AK100)</f>
        <v>0</v>
      </c>
      <c r="AL100" s="16">
        <f>SUM(TOX_227:TOX_6121!AL100)</f>
        <v>0</v>
      </c>
      <c r="AM100" s="16">
        <f>SUM(TOX_227:TOX_6121!AM100)</f>
        <v>0</v>
      </c>
      <c r="AN100" s="16">
        <f>SUM(TOX_227:TOX_6121!AN100)</f>
        <v>0</v>
      </c>
      <c r="AO100" s="16">
        <f>SUM(TOX_227:TOX_6121!AO100)</f>
        <v>0</v>
      </c>
      <c r="AP100" s="16">
        <f>SUM(TOX_227:TOX_6121!AP100)</f>
        <v>0</v>
      </c>
      <c r="AQ100" s="16">
        <f>SUM(TOX_227:TOX_6121!AQ100)</f>
        <v>0</v>
      </c>
      <c r="AR100" s="16">
        <f>SUM(TOX_227:TOX_6121!AR100)</f>
        <v>0</v>
      </c>
      <c r="AS100" s="16">
        <f>SUM(TOX_227:TOX_6121!AS100)</f>
        <v>0</v>
      </c>
      <c r="AT100" s="16">
        <f>SUM(TOX_227:TOX_6121!AT100)</f>
        <v>0</v>
      </c>
      <c r="AU100" s="16">
        <f>SUM(TOX_227:TOX_6121!AU100)</f>
        <v>0</v>
      </c>
      <c r="AV100" s="16">
        <f>SUM(TOX_227:TOX_6121!AV100)</f>
        <v>0</v>
      </c>
      <c r="AW100" s="16">
        <f>SUM(TOX_227:TOX_6121!AW100)</f>
        <v>0</v>
      </c>
      <c r="AX100" s="16">
        <f>SUM(TOX_227:TOX_6121!AX100)</f>
        <v>0</v>
      </c>
      <c r="AY100" s="16">
        <f>SUM(TOX_227:TOX_6121!AY100)</f>
        <v>0</v>
      </c>
      <c r="AZ100" s="16">
        <f>SUM(TOX_227:TOX_6121!AZ100)</f>
        <v>0</v>
      </c>
      <c r="BA100" s="16">
        <f>SUM(TOX_227:TOX_6121!BA100)</f>
        <v>0</v>
      </c>
      <c r="BB100" s="16">
        <f>SUM(TOX_227:TOX_6121!BB100)</f>
        <v>0</v>
      </c>
      <c r="BC100" s="16">
        <f>SUM(TOX_227:TOX_6121!BC100)</f>
        <v>0</v>
      </c>
      <c r="BD100" s="16">
        <f>SUM(TOX_227:TOX_6121!BD100)</f>
        <v>0</v>
      </c>
      <c r="BE100" s="16">
        <f>SUM(TOX_227:TOX_6121!BE100)</f>
        <v>0</v>
      </c>
      <c r="BF100" s="16">
        <f>SUM(TOX_227:TOX_6121!BF100)</f>
        <v>0</v>
      </c>
      <c r="BG100" s="16">
        <f>SUM(TOX_227:TOX_6121!BG100)</f>
        <v>0</v>
      </c>
      <c r="BH100" s="16">
        <f>SUM(TOX_227:TOX_6121!BH100)</f>
        <v>0</v>
      </c>
      <c r="BI100" s="16">
        <f>SUM(TOX_227:TOX_6121!BI100)</f>
        <v>0</v>
      </c>
      <c r="BJ100" s="16">
        <f>SUM(TOX_227:TOX_6121!BJ100)</f>
        <v>0</v>
      </c>
      <c r="BK100" s="16">
        <f>SUM(TOX_227:TOX_6121!BK100)</f>
        <v>0</v>
      </c>
      <c r="BL100" s="16">
        <f>SUM(TOX_227:TOX_6121!BL100)</f>
        <v>0</v>
      </c>
    </row>
    <row r="101" spans="1:64" x14ac:dyDescent="0.25">
      <c r="A101" s="14" t="s">
        <v>249</v>
      </c>
      <c r="B101" s="14" t="s">
        <v>250</v>
      </c>
      <c r="C101" s="16">
        <f>SUM(TOX_227:TOX_6121!C101)</f>
        <v>0</v>
      </c>
      <c r="D101" s="16">
        <f>SUM(TOX_227:TOX_6121!D101)</f>
        <v>0</v>
      </c>
      <c r="E101" s="16">
        <f>SUM(TOX_227:TOX_6121!E101)</f>
        <v>0</v>
      </c>
      <c r="F101" s="16">
        <f>SUM(TOX_227:TOX_6121!F101)</f>
        <v>0</v>
      </c>
      <c r="G101" s="16">
        <f>SUM(TOX_227:TOX_6121!G101)</f>
        <v>0</v>
      </c>
      <c r="H101" s="16">
        <f>SUM(TOX_227:TOX_6121!H101)</f>
        <v>0</v>
      </c>
      <c r="I101" s="16">
        <f>SUM(TOX_227:TOX_6121!I101)</f>
        <v>0</v>
      </c>
      <c r="J101" s="16">
        <f>SUM(TOX_227:TOX_6121!J101)</f>
        <v>0</v>
      </c>
      <c r="K101" s="16">
        <f>SUM(TOX_227:TOX_6121!K101)</f>
        <v>0</v>
      </c>
      <c r="L101" s="16">
        <f>SUM(TOX_227:TOX_6121!L101)</f>
        <v>0</v>
      </c>
      <c r="M101" s="16">
        <f>SUM(TOX_227:TOX_6121!M101)</f>
        <v>0</v>
      </c>
      <c r="N101" s="16">
        <f>SUM(TOX_227:TOX_6121!N101)</f>
        <v>0</v>
      </c>
      <c r="O101" s="16">
        <f>SUM(TOX_227:TOX_6121!O101)</f>
        <v>0</v>
      </c>
      <c r="P101" s="16">
        <f>SUM(TOX_227:TOX_6121!P101)</f>
        <v>0</v>
      </c>
      <c r="Q101" s="16">
        <f>SUM(TOX_227:TOX_6121!Q101)</f>
        <v>0</v>
      </c>
      <c r="R101" s="16">
        <f>SUM(TOX_227:TOX_6121!R101)</f>
        <v>0</v>
      </c>
      <c r="S101" s="16">
        <f>SUM(TOX_227:TOX_6121!S101)</f>
        <v>0</v>
      </c>
      <c r="T101" s="16">
        <f>SUM(TOX_227:TOX_6121!T101)</f>
        <v>0</v>
      </c>
      <c r="U101" s="16">
        <f>SUM(TOX_227:TOX_6121!U101)</f>
        <v>0</v>
      </c>
      <c r="V101" s="16">
        <f>SUM(TOX_227:TOX_6121!V101)</f>
        <v>0</v>
      </c>
      <c r="W101" s="16">
        <f>SUM(TOX_227:TOX_6121!W101)</f>
        <v>0</v>
      </c>
      <c r="X101" s="16">
        <f>SUM(TOX_227:TOX_6121!X101)</f>
        <v>0</v>
      </c>
      <c r="Y101" s="16">
        <f>SUM(TOX_227:TOX_6121!Y101)</f>
        <v>0</v>
      </c>
      <c r="Z101" s="16">
        <f>SUM(TOX_227:TOX_6121!Z101)</f>
        <v>0</v>
      </c>
      <c r="AA101" s="16">
        <f>SUM(TOX_227:TOX_6121!AA101)</f>
        <v>0</v>
      </c>
      <c r="AB101" s="16">
        <f>SUM(TOX_227:TOX_6121!AB101)</f>
        <v>0</v>
      </c>
      <c r="AC101" s="16">
        <f>SUM(TOX_227:TOX_6121!AC101)</f>
        <v>0</v>
      </c>
      <c r="AD101" s="16">
        <f>SUM(TOX_227:TOX_6121!AD101)</f>
        <v>0</v>
      </c>
      <c r="AE101" s="16">
        <f>SUM(TOX_227:TOX_6121!AE101)</f>
        <v>0</v>
      </c>
      <c r="AF101" s="16">
        <f>SUM(TOX_227:TOX_6121!AF101)</f>
        <v>0</v>
      </c>
      <c r="AG101" s="16">
        <f>SUM(TOX_227:TOX_6121!AG101)</f>
        <v>0</v>
      </c>
      <c r="AH101" s="16">
        <f>SUM(TOX_227:TOX_6121!AH101)</f>
        <v>0</v>
      </c>
      <c r="AI101" s="16">
        <f>SUM(TOX_227:TOX_6121!AI101)</f>
        <v>0</v>
      </c>
      <c r="AJ101" s="16">
        <f>SUM(TOX_227:TOX_6121!AJ101)</f>
        <v>0</v>
      </c>
      <c r="AK101" s="16">
        <f>SUM(TOX_227:TOX_6121!AK101)</f>
        <v>0</v>
      </c>
      <c r="AL101" s="16">
        <f>SUM(TOX_227:TOX_6121!AL101)</f>
        <v>0</v>
      </c>
      <c r="AM101" s="16">
        <f>SUM(TOX_227:TOX_6121!AM101)</f>
        <v>0</v>
      </c>
      <c r="AN101" s="16">
        <f>SUM(TOX_227:TOX_6121!AN101)</f>
        <v>0</v>
      </c>
      <c r="AO101" s="16">
        <f>SUM(TOX_227:TOX_6121!AO101)</f>
        <v>0</v>
      </c>
      <c r="AP101" s="16">
        <f>SUM(TOX_227:TOX_6121!AP101)</f>
        <v>0</v>
      </c>
      <c r="AQ101" s="16">
        <f>SUM(TOX_227:TOX_6121!AQ101)</f>
        <v>0</v>
      </c>
      <c r="AR101" s="16">
        <f>SUM(TOX_227:TOX_6121!AR101)</f>
        <v>0</v>
      </c>
      <c r="AS101" s="16">
        <f>SUM(TOX_227:TOX_6121!AS101)</f>
        <v>0</v>
      </c>
      <c r="AT101" s="16">
        <f>SUM(TOX_227:TOX_6121!AT101)</f>
        <v>0</v>
      </c>
      <c r="AU101" s="16">
        <f>SUM(TOX_227:TOX_6121!AU101)</f>
        <v>0</v>
      </c>
      <c r="AV101" s="16">
        <f>SUM(TOX_227:TOX_6121!AV101)</f>
        <v>0</v>
      </c>
      <c r="AW101" s="16">
        <f>SUM(TOX_227:TOX_6121!AW101)</f>
        <v>0</v>
      </c>
      <c r="AX101" s="16">
        <f>SUM(TOX_227:TOX_6121!AX101)</f>
        <v>0</v>
      </c>
      <c r="AY101" s="16">
        <f>SUM(TOX_227:TOX_6121!AY101)</f>
        <v>0</v>
      </c>
      <c r="AZ101" s="16">
        <f>SUM(TOX_227:TOX_6121!AZ101)</f>
        <v>0</v>
      </c>
      <c r="BA101" s="16">
        <f>SUM(TOX_227:TOX_6121!BA101)</f>
        <v>0</v>
      </c>
      <c r="BB101" s="16">
        <f>SUM(TOX_227:TOX_6121!BB101)</f>
        <v>0</v>
      </c>
      <c r="BC101" s="16">
        <f>SUM(TOX_227:TOX_6121!BC101)</f>
        <v>0</v>
      </c>
      <c r="BD101" s="16">
        <f>SUM(TOX_227:TOX_6121!BD101)</f>
        <v>0</v>
      </c>
      <c r="BE101" s="16">
        <f>SUM(TOX_227:TOX_6121!BE101)</f>
        <v>0</v>
      </c>
      <c r="BF101" s="16">
        <f>SUM(TOX_227:TOX_6121!BF101)</f>
        <v>0</v>
      </c>
      <c r="BG101" s="16">
        <f>SUM(TOX_227:TOX_6121!BG101)</f>
        <v>0</v>
      </c>
      <c r="BH101" s="16">
        <f>SUM(TOX_227:TOX_6121!BH101)</f>
        <v>0</v>
      </c>
      <c r="BI101" s="16">
        <f>SUM(TOX_227:TOX_6121!BI101)</f>
        <v>0</v>
      </c>
      <c r="BJ101" s="16">
        <f>SUM(TOX_227:TOX_6121!BJ101)</f>
        <v>0</v>
      </c>
      <c r="BK101" s="16">
        <f>SUM(TOX_227:TOX_6121!BK101)</f>
        <v>0</v>
      </c>
      <c r="BL101" s="16">
        <f>SUM(TOX_227:TOX_6121!BL101)</f>
        <v>0</v>
      </c>
    </row>
    <row r="102" spans="1:64" x14ac:dyDescent="0.25">
      <c r="A102" s="14" t="s">
        <v>251</v>
      </c>
      <c r="B102" s="14" t="s">
        <v>252</v>
      </c>
      <c r="C102" s="16">
        <f>SUM(TOX_227:TOX_6121!C102)</f>
        <v>0</v>
      </c>
      <c r="D102" s="16">
        <f>SUM(TOX_227:TOX_6121!D102)</f>
        <v>0</v>
      </c>
      <c r="E102" s="16">
        <f>SUM(TOX_227:TOX_6121!E102)</f>
        <v>0</v>
      </c>
      <c r="F102" s="16">
        <f>SUM(TOX_227:TOX_6121!F102)</f>
        <v>0</v>
      </c>
      <c r="G102" s="16">
        <f>SUM(TOX_227:TOX_6121!G102)</f>
        <v>0</v>
      </c>
      <c r="H102" s="16">
        <f>SUM(TOX_227:TOX_6121!H102)</f>
        <v>0</v>
      </c>
      <c r="I102" s="16">
        <f>SUM(TOX_227:TOX_6121!I102)</f>
        <v>0</v>
      </c>
      <c r="J102" s="16">
        <f>SUM(TOX_227:TOX_6121!J102)</f>
        <v>0</v>
      </c>
      <c r="K102" s="16">
        <f>SUM(TOX_227:TOX_6121!K102)</f>
        <v>0</v>
      </c>
      <c r="L102" s="16">
        <f>SUM(TOX_227:TOX_6121!L102)</f>
        <v>0</v>
      </c>
      <c r="M102" s="16">
        <f>SUM(TOX_227:TOX_6121!M102)</f>
        <v>0</v>
      </c>
      <c r="N102" s="16">
        <f>SUM(TOX_227:TOX_6121!N102)</f>
        <v>0</v>
      </c>
      <c r="O102" s="16">
        <f>SUM(TOX_227:TOX_6121!O102)</f>
        <v>0</v>
      </c>
      <c r="P102" s="16">
        <f>SUM(TOX_227:TOX_6121!P102)</f>
        <v>0</v>
      </c>
      <c r="Q102" s="16">
        <f>SUM(TOX_227:TOX_6121!Q102)</f>
        <v>0</v>
      </c>
      <c r="R102" s="16">
        <f>SUM(TOX_227:TOX_6121!R102)</f>
        <v>0</v>
      </c>
      <c r="S102" s="16">
        <f>SUM(TOX_227:TOX_6121!S102)</f>
        <v>0</v>
      </c>
      <c r="T102" s="16">
        <f>SUM(TOX_227:TOX_6121!T102)</f>
        <v>0</v>
      </c>
      <c r="U102" s="16">
        <f>SUM(TOX_227:TOX_6121!U102)</f>
        <v>0</v>
      </c>
      <c r="V102" s="16">
        <f>SUM(TOX_227:TOX_6121!V102)</f>
        <v>0</v>
      </c>
      <c r="W102" s="16">
        <f>SUM(TOX_227:TOX_6121!W102)</f>
        <v>0</v>
      </c>
      <c r="X102" s="16">
        <f>SUM(TOX_227:TOX_6121!X102)</f>
        <v>0</v>
      </c>
      <c r="Y102" s="16">
        <f>SUM(TOX_227:TOX_6121!Y102)</f>
        <v>0</v>
      </c>
      <c r="Z102" s="16">
        <f>SUM(TOX_227:TOX_6121!Z102)</f>
        <v>0</v>
      </c>
      <c r="AA102" s="16">
        <f>SUM(TOX_227:TOX_6121!AA102)</f>
        <v>0</v>
      </c>
      <c r="AB102" s="16">
        <f>SUM(TOX_227:TOX_6121!AB102)</f>
        <v>0</v>
      </c>
      <c r="AC102" s="16">
        <f>SUM(TOX_227:TOX_6121!AC102)</f>
        <v>0</v>
      </c>
      <c r="AD102" s="16">
        <f>SUM(TOX_227:TOX_6121!AD102)</f>
        <v>0</v>
      </c>
      <c r="AE102" s="16">
        <f>SUM(TOX_227:TOX_6121!AE102)</f>
        <v>0</v>
      </c>
      <c r="AF102" s="16">
        <f>SUM(TOX_227:TOX_6121!AF102)</f>
        <v>0</v>
      </c>
      <c r="AG102" s="16">
        <f>SUM(TOX_227:TOX_6121!AG102)</f>
        <v>0</v>
      </c>
      <c r="AH102" s="16">
        <f>SUM(TOX_227:TOX_6121!AH102)</f>
        <v>0</v>
      </c>
      <c r="AI102" s="16">
        <f>SUM(TOX_227:TOX_6121!AI102)</f>
        <v>0</v>
      </c>
      <c r="AJ102" s="16">
        <f>SUM(TOX_227:TOX_6121!AJ102)</f>
        <v>0</v>
      </c>
      <c r="AK102" s="16">
        <f>SUM(TOX_227:TOX_6121!AK102)</f>
        <v>0</v>
      </c>
      <c r="AL102" s="16">
        <f>SUM(TOX_227:TOX_6121!AL102)</f>
        <v>0</v>
      </c>
      <c r="AM102" s="16">
        <f>SUM(TOX_227:TOX_6121!AM102)</f>
        <v>0</v>
      </c>
      <c r="AN102" s="16">
        <f>SUM(TOX_227:TOX_6121!AN102)</f>
        <v>0</v>
      </c>
      <c r="AO102" s="16">
        <f>SUM(TOX_227:TOX_6121!AO102)</f>
        <v>0</v>
      </c>
      <c r="AP102" s="16">
        <f>SUM(TOX_227:TOX_6121!AP102)</f>
        <v>0</v>
      </c>
      <c r="AQ102" s="16">
        <f>SUM(TOX_227:TOX_6121!AQ102)</f>
        <v>0</v>
      </c>
      <c r="AR102" s="16">
        <f>SUM(TOX_227:TOX_6121!AR102)</f>
        <v>0</v>
      </c>
      <c r="AS102" s="16">
        <f>SUM(TOX_227:TOX_6121!AS102)</f>
        <v>0</v>
      </c>
      <c r="AT102" s="16">
        <f>SUM(TOX_227:TOX_6121!AT102)</f>
        <v>0</v>
      </c>
      <c r="AU102" s="16">
        <f>SUM(TOX_227:TOX_6121!AU102)</f>
        <v>0</v>
      </c>
      <c r="AV102" s="16">
        <f>SUM(TOX_227:TOX_6121!AV102)</f>
        <v>0</v>
      </c>
      <c r="AW102" s="16">
        <f>SUM(TOX_227:TOX_6121!AW102)</f>
        <v>0</v>
      </c>
      <c r="AX102" s="16">
        <f>SUM(TOX_227:TOX_6121!AX102)</f>
        <v>0</v>
      </c>
      <c r="AY102" s="16">
        <f>SUM(TOX_227:TOX_6121!AY102)</f>
        <v>0</v>
      </c>
      <c r="AZ102" s="16">
        <f>SUM(TOX_227:TOX_6121!AZ102)</f>
        <v>0</v>
      </c>
      <c r="BA102" s="16">
        <f>SUM(TOX_227:TOX_6121!BA102)</f>
        <v>0</v>
      </c>
      <c r="BB102" s="16">
        <f>SUM(TOX_227:TOX_6121!BB102)</f>
        <v>0</v>
      </c>
      <c r="BC102" s="16">
        <f>SUM(TOX_227:TOX_6121!BC102)</f>
        <v>0</v>
      </c>
      <c r="BD102" s="16">
        <f>SUM(TOX_227:TOX_6121!BD102)</f>
        <v>0</v>
      </c>
      <c r="BE102" s="16">
        <f>SUM(TOX_227:TOX_6121!BE102)</f>
        <v>0</v>
      </c>
      <c r="BF102" s="16">
        <f>SUM(TOX_227:TOX_6121!BF102)</f>
        <v>0</v>
      </c>
      <c r="BG102" s="16">
        <f>SUM(TOX_227:TOX_6121!BG102)</f>
        <v>0</v>
      </c>
      <c r="BH102" s="16">
        <f>SUM(TOX_227:TOX_6121!BH102)</f>
        <v>0</v>
      </c>
      <c r="BI102" s="16">
        <f>SUM(TOX_227:TOX_6121!BI102)</f>
        <v>0</v>
      </c>
      <c r="BJ102" s="16">
        <f>SUM(TOX_227:TOX_6121!BJ102)</f>
        <v>0</v>
      </c>
      <c r="BK102" s="16">
        <f>SUM(TOX_227:TOX_6121!BK102)</f>
        <v>0</v>
      </c>
      <c r="BL102" s="16">
        <f>SUM(TOX_227:TOX_6121!BL102)</f>
        <v>0</v>
      </c>
    </row>
    <row r="103" spans="1:64" x14ac:dyDescent="0.25">
      <c r="A103" s="14" t="s">
        <v>253</v>
      </c>
      <c r="B103" s="14" t="s">
        <v>254</v>
      </c>
      <c r="C103" s="16">
        <f>SUM(TOX_227:TOX_6121!C103)</f>
        <v>0</v>
      </c>
      <c r="D103" s="16">
        <f>SUM(TOX_227:TOX_6121!D103)</f>
        <v>0</v>
      </c>
      <c r="E103" s="16">
        <f>SUM(TOX_227:TOX_6121!E103)</f>
        <v>0</v>
      </c>
      <c r="F103" s="16">
        <f>SUM(TOX_227:TOX_6121!F103)</f>
        <v>0</v>
      </c>
      <c r="G103" s="16">
        <f>SUM(TOX_227:TOX_6121!G103)</f>
        <v>0</v>
      </c>
      <c r="H103" s="16">
        <f>SUM(TOX_227:TOX_6121!H103)</f>
        <v>0</v>
      </c>
      <c r="I103" s="16">
        <f>SUM(TOX_227:TOX_6121!I103)</f>
        <v>0</v>
      </c>
      <c r="J103" s="16">
        <f>SUM(TOX_227:TOX_6121!J103)</f>
        <v>0</v>
      </c>
      <c r="K103" s="16">
        <f>SUM(TOX_227:TOX_6121!K103)</f>
        <v>0</v>
      </c>
      <c r="L103" s="16">
        <f>SUM(TOX_227:TOX_6121!L103)</f>
        <v>0</v>
      </c>
      <c r="M103" s="16">
        <f>SUM(TOX_227:TOX_6121!M103)</f>
        <v>0</v>
      </c>
      <c r="N103" s="16">
        <f>SUM(TOX_227:TOX_6121!N103)</f>
        <v>0</v>
      </c>
      <c r="O103" s="16">
        <f>SUM(TOX_227:TOX_6121!O103)</f>
        <v>0</v>
      </c>
      <c r="P103" s="16">
        <f>SUM(TOX_227:TOX_6121!P103)</f>
        <v>0</v>
      </c>
      <c r="Q103" s="16">
        <f>SUM(TOX_227:TOX_6121!Q103)</f>
        <v>0</v>
      </c>
      <c r="R103" s="16">
        <f>SUM(TOX_227:TOX_6121!R103)</f>
        <v>0</v>
      </c>
      <c r="S103" s="16">
        <f>SUM(TOX_227:TOX_6121!S103)</f>
        <v>0</v>
      </c>
      <c r="T103" s="16">
        <f>SUM(TOX_227:TOX_6121!T103)</f>
        <v>0</v>
      </c>
      <c r="U103" s="16">
        <f>SUM(TOX_227:TOX_6121!U103)</f>
        <v>0</v>
      </c>
      <c r="V103" s="16">
        <f>SUM(TOX_227:TOX_6121!V103)</f>
        <v>0</v>
      </c>
      <c r="W103" s="16">
        <f>SUM(TOX_227:TOX_6121!W103)</f>
        <v>0</v>
      </c>
      <c r="X103" s="16">
        <f>SUM(TOX_227:TOX_6121!X103)</f>
        <v>0</v>
      </c>
      <c r="Y103" s="16">
        <f>SUM(TOX_227:TOX_6121!Y103)</f>
        <v>0</v>
      </c>
      <c r="Z103" s="16">
        <f>SUM(TOX_227:TOX_6121!Z103)</f>
        <v>0</v>
      </c>
      <c r="AA103" s="16">
        <f>SUM(TOX_227:TOX_6121!AA103)</f>
        <v>0</v>
      </c>
      <c r="AB103" s="16">
        <f>SUM(TOX_227:TOX_6121!AB103)</f>
        <v>0</v>
      </c>
      <c r="AC103" s="16">
        <f>SUM(TOX_227:TOX_6121!AC103)</f>
        <v>0</v>
      </c>
      <c r="AD103" s="16">
        <f>SUM(TOX_227:TOX_6121!AD103)</f>
        <v>0</v>
      </c>
      <c r="AE103" s="16">
        <f>SUM(TOX_227:TOX_6121!AE103)</f>
        <v>0</v>
      </c>
      <c r="AF103" s="16">
        <f>SUM(TOX_227:TOX_6121!AF103)</f>
        <v>0</v>
      </c>
      <c r="AG103" s="16">
        <f>SUM(TOX_227:TOX_6121!AG103)</f>
        <v>0</v>
      </c>
      <c r="AH103" s="16">
        <f>SUM(TOX_227:TOX_6121!AH103)</f>
        <v>0</v>
      </c>
      <c r="AI103" s="16">
        <f>SUM(TOX_227:TOX_6121!AI103)</f>
        <v>0</v>
      </c>
      <c r="AJ103" s="16">
        <f>SUM(TOX_227:TOX_6121!AJ103)</f>
        <v>0</v>
      </c>
      <c r="AK103" s="16">
        <f>SUM(TOX_227:TOX_6121!AK103)</f>
        <v>0</v>
      </c>
      <c r="AL103" s="16">
        <f>SUM(TOX_227:TOX_6121!AL103)</f>
        <v>0</v>
      </c>
      <c r="AM103" s="16">
        <f>SUM(TOX_227:TOX_6121!AM103)</f>
        <v>0</v>
      </c>
      <c r="AN103" s="16">
        <f>SUM(TOX_227:TOX_6121!AN103)</f>
        <v>0</v>
      </c>
      <c r="AO103" s="16">
        <f>SUM(TOX_227:TOX_6121!AO103)</f>
        <v>0</v>
      </c>
      <c r="AP103" s="16">
        <f>SUM(TOX_227:TOX_6121!AP103)</f>
        <v>0</v>
      </c>
      <c r="AQ103" s="16">
        <f>SUM(TOX_227:TOX_6121!AQ103)</f>
        <v>0</v>
      </c>
      <c r="AR103" s="16">
        <f>SUM(TOX_227:TOX_6121!AR103)</f>
        <v>0</v>
      </c>
      <c r="AS103" s="16">
        <f>SUM(TOX_227:TOX_6121!AS103)</f>
        <v>0</v>
      </c>
      <c r="AT103" s="16">
        <f>SUM(TOX_227:TOX_6121!AT103)</f>
        <v>0</v>
      </c>
      <c r="AU103" s="16">
        <f>SUM(TOX_227:TOX_6121!AU103)</f>
        <v>0</v>
      </c>
      <c r="AV103" s="16">
        <f>SUM(TOX_227:TOX_6121!AV103)</f>
        <v>0</v>
      </c>
      <c r="AW103" s="16">
        <f>SUM(TOX_227:TOX_6121!AW103)</f>
        <v>0</v>
      </c>
      <c r="AX103" s="16">
        <f>SUM(TOX_227:TOX_6121!AX103)</f>
        <v>0</v>
      </c>
      <c r="AY103" s="16">
        <f>SUM(TOX_227:TOX_6121!AY103)</f>
        <v>0</v>
      </c>
      <c r="AZ103" s="16">
        <f>SUM(TOX_227:TOX_6121!AZ103)</f>
        <v>0</v>
      </c>
      <c r="BA103" s="16">
        <f>SUM(TOX_227:TOX_6121!BA103)</f>
        <v>0</v>
      </c>
      <c r="BB103" s="16">
        <f>SUM(TOX_227:TOX_6121!BB103)</f>
        <v>0</v>
      </c>
      <c r="BC103" s="16">
        <f>SUM(TOX_227:TOX_6121!BC103)</f>
        <v>0</v>
      </c>
      <c r="BD103" s="16">
        <f>SUM(TOX_227:TOX_6121!BD103)</f>
        <v>0</v>
      </c>
      <c r="BE103" s="16">
        <f>SUM(TOX_227:TOX_6121!BE103)</f>
        <v>0</v>
      </c>
      <c r="BF103" s="16">
        <f>SUM(TOX_227:TOX_6121!BF103)</f>
        <v>0</v>
      </c>
      <c r="BG103" s="16">
        <f>SUM(TOX_227:TOX_6121!BG103)</f>
        <v>0</v>
      </c>
      <c r="BH103" s="16">
        <f>SUM(TOX_227:TOX_6121!BH103)</f>
        <v>0</v>
      </c>
      <c r="BI103" s="16">
        <f>SUM(TOX_227:TOX_6121!BI103)</f>
        <v>0</v>
      </c>
      <c r="BJ103" s="16">
        <f>SUM(TOX_227:TOX_6121!BJ103)</f>
        <v>0</v>
      </c>
      <c r="BK103" s="16">
        <f>SUM(TOX_227:TOX_6121!BK103)</f>
        <v>0</v>
      </c>
      <c r="BL103" s="16">
        <f>SUM(TOX_227:TOX_6121!BL103)</f>
        <v>0</v>
      </c>
    </row>
    <row r="104" spans="1:64" x14ac:dyDescent="0.25">
      <c r="A104" s="14" t="s">
        <v>255</v>
      </c>
      <c r="B104" s="14" t="s">
        <v>256</v>
      </c>
      <c r="C104" s="16">
        <f>SUM(TOX_227:TOX_6121!C104)</f>
        <v>0</v>
      </c>
      <c r="D104" s="16">
        <f>SUM(TOX_227:TOX_6121!D104)</f>
        <v>0</v>
      </c>
      <c r="E104" s="16">
        <f>SUM(TOX_227:TOX_6121!E104)</f>
        <v>0</v>
      </c>
      <c r="F104" s="16">
        <f>SUM(TOX_227:TOX_6121!F104)</f>
        <v>0</v>
      </c>
      <c r="G104" s="16">
        <f>SUM(TOX_227:TOX_6121!G104)</f>
        <v>0</v>
      </c>
      <c r="H104" s="16">
        <f>SUM(TOX_227:TOX_6121!H104)</f>
        <v>0</v>
      </c>
      <c r="I104" s="16">
        <f>SUM(TOX_227:TOX_6121!I104)</f>
        <v>0</v>
      </c>
      <c r="J104" s="16">
        <f>SUM(TOX_227:TOX_6121!J104)</f>
        <v>0</v>
      </c>
      <c r="K104" s="16">
        <f>SUM(TOX_227:TOX_6121!K104)</f>
        <v>0</v>
      </c>
      <c r="L104" s="16">
        <f>SUM(TOX_227:TOX_6121!L104)</f>
        <v>0</v>
      </c>
      <c r="M104" s="16">
        <f>SUM(TOX_227:TOX_6121!M104)</f>
        <v>0</v>
      </c>
      <c r="N104" s="16">
        <f>SUM(TOX_227:TOX_6121!N104)</f>
        <v>0</v>
      </c>
      <c r="O104" s="16">
        <f>SUM(TOX_227:TOX_6121!O104)</f>
        <v>0</v>
      </c>
      <c r="P104" s="16">
        <f>SUM(TOX_227:TOX_6121!P104)</f>
        <v>0</v>
      </c>
      <c r="Q104" s="16">
        <f>SUM(TOX_227:TOX_6121!Q104)</f>
        <v>0</v>
      </c>
      <c r="R104" s="16">
        <f>SUM(TOX_227:TOX_6121!R104)</f>
        <v>0</v>
      </c>
      <c r="S104" s="16">
        <f>SUM(TOX_227:TOX_6121!S104)</f>
        <v>0</v>
      </c>
      <c r="T104" s="16">
        <f>SUM(TOX_227:TOX_6121!T104)</f>
        <v>0</v>
      </c>
      <c r="U104" s="16">
        <f>SUM(TOX_227:TOX_6121!U104)</f>
        <v>0</v>
      </c>
      <c r="V104" s="16">
        <f>SUM(TOX_227:TOX_6121!V104)</f>
        <v>0</v>
      </c>
      <c r="W104" s="16">
        <f>SUM(TOX_227:TOX_6121!W104)</f>
        <v>0</v>
      </c>
      <c r="X104" s="16">
        <f>SUM(TOX_227:TOX_6121!X104)</f>
        <v>0</v>
      </c>
      <c r="Y104" s="16">
        <f>SUM(TOX_227:TOX_6121!Y104)</f>
        <v>0</v>
      </c>
      <c r="Z104" s="16">
        <f>SUM(TOX_227:TOX_6121!Z104)</f>
        <v>0</v>
      </c>
      <c r="AA104" s="16">
        <f>SUM(TOX_227:TOX_6121!AA104)</f>
        <v>0</v>
      </c>
      <c r="AB104" s="16">
        <f>SUM(TOX_227:TOX_6121!AB104)</f>
        <v>0</v>
      </c>
      <c r="AC104" s="16">
        <f>SUM(TOX_227:TOX_6121!AC104)</f>
        <v>0</v>
      </c>
      <c r="AD104" s="16">
        <f>SUM(TOX_227:TOX_6121!AD104)</f>
        <v>0</v>
      </c>
      <c r="AE104" s="16">
        <f>SUM(TOX_227:TOX_6121!AE104)</f>
        <v>0</v>
      </c>
      <c r="AF104" s="16">
        <f>SUM(TOX_227:TOX_6121!AF104)</f>
        <v>0</v>
      </c>
      <c r="AG104" s="16">
        <f>SUM(TOX_227:TOX_6121!AG104)</f>
        <v>0</v>
      </c>
      <c r="AH104" s="16">
        <f>SUM(TOX_227:TOX_6121!AH104)</f>
        <v>0</v>
      </c>
      <c r="AI104" s="16">
        <f>SUM(TOX_227:TOX_6121!AI104)</f>
        <v>0</v>
      </c>
      <c r="AJ104" s="16">
        <f>SUM(TOX_227:TOX_6121!AJ104)</f>
        <v>0</v>
      </c>
      <c r="AK104" s="16">
        <f>SUM(TOX_227:TOX_6121!AK104)</f>
        <v>0</v>
      </c>
      <c r="AL104" s="16">
        <f>SUM(TOX_227:TOX_6121!AL104)</f>
        <v>0</v>
      </c>
      <c r="AM104" s="16">
        <f>SUM(TOX_227:TOX_6121!AM104)</f>
        <v>0</v>
      </c>
      <c r="AN104" s="16">
        <f>SUM(TOX_227:TOX_6121!AN104)</f>
        <v>0</v>
      </c>
      <c r="AO104" s="16">
        <f>SUM(TOX_227:TOX_6121!AO104)</f>
        <v>0</v>
      </c>
      <c r="AP104" s="16">
        <f>SUM(TOX_227:TOX_6121!AP104)</f>
        <v>0</v>
      </c>
      <c r="AQ104" s="16">
        <f>SUM(TOX_227:TOX_6121!AQ104)</f>
        <v>0</v>
      </c>
      <c r="AR104" s="16">
        <f>SUM(TOX_227:TOX_6121!AR104)</f>
        <v>0</v>
      </c>
      <c r="AS104" s="16">
        <f>SUM(TOX_227:TOX_6121!AS104)</f>
        <v>0</v>
      </c>
      <c r="AT104" s="16">
        <f>SUM(TOX_227:TOX_6121!AT104)</f>
        <v>0</v>
      </c>
      <c r="AU104" s="16">
        <f>SUM(TOX_227:TOX_6121!AU104)</f>
        <v>0</v>
      </c>
      <c r="AV104" s="16">
        <f>SUM(TOX_227:TOX_6121!AV104)</f>
        <v>0</v>
      </c>
      <c r="AW104" s="16">
        <f>SUM(TOX_227:TOX_6121!AW104)</f>
        <v>0</v>
      </c>
      <c r="AX104" s="16">
        <f>SUM(TOX_227:TOX_6121!AX104)</f>
        <v>0</v>
      </c>
      <c r="AY104" s="16">
        <f>SUM(TOX_227:TOX_6121!AY104)</f>
        <v>0</v>
      </c>
      <c r="AZ104" s="16">
        <f>SUM(TOX_227:TOX_6121!AZ104)</f>
        <v>0</v>
      </c>
      <c r="BA104" s="16">
        <f>SUM(TOX_227:TOX_6121!BA104)</f>
        <v>0</v>
      </c>
      <c r="BB104" s="16">
        <f>SUM(TOX_227:TOX_6121!BB104)</f>
        <v>0</v>
      </c>
      <c r="BC104" s="16">
        <f>SUM(TOX_227:TOX_6121!BC104)</f>
        <v>0</v>
      </c>
      <c r="BD104" s="16">
        <f>SUM(TOX_227:TOX_6121!BD104)</f>
        <v>0</v>
      </c>
      <c r="BE104" s="16">
        <f>SUM(TOX_227:TOX_6121!BE104)</f>
        <v>0</v>
      </c>
      <c r="BF104" s="16">
        <f>SUM(TOX_227:TOX_6121!BF104)</f>
        <v>0</v>
      </c>
      <c r="BG104" s="16">
        <f>SUM(TOX_227:TOX_6121!BG104)</f>
        <v>0</v>
      </c>
      <c r="BH104" s="16">
        <f>SUM(TOX_227:TOX_6121!BH104)</f>
        <v>0</v>
      </c>
      <c r="BI104" s="16">
        <f>SUM(TOX_227:TOX_6121!BI104)</f>
        <v>0</v>
      </c>
      <c r="BJ104" s="16">
        <f>SUM(TOX_227:TOX_6121!BJ104)</f>
        <v>0</v>
      </c>
      <c r="BK104" s="16">
        <f>SUM(TOX_227:TOX_6121!BK104)</f>
        <v>0</v>
      </c>
      <c r="BL104" s="16">
        <f>SUM(TOX_227:TOX_6121!BL104)</f>
        <v>0</v>
      </c>
    </row>
    <row r="105" spans="1:64" x14ac:dyDescent="0.25">
      <c r="A105" s="14" t="s">
        <v>257</v>
      </c>
      <c r="B105" s="14" t="s">
        <v>258</v>
      </c>
      <c r="C105" s="16">
        <f>SUM(TOX_227:TOX_6121!C105)</f>
        <v>0</v>
      </c>
      <c r="D105" s="16">
        <f>SUM(TOX_227:TOX_6121!D105)</f>
        <v>0</v>
      </c>
      <c r="E105" s="16">
        <f>SUM(TOX_227:TOX_6121!E105)</f>
        <v>0</v>
      </c>
      <c r="F105" s="16">
        <f>SUM(TOX_227:TOX_6121!F105)</f>
        <v>0</v>
      </c>
      <c r="G105" s="16">
        <f>SUM(TOX_227:TOX_6121!G105)</f>
        <v>0</v>
      </c>
      <c r="H105" s="16">
        <f>SUM(TOX_227:TOX_6121!H105)</f>
        <v>0</v>
      </c>
      <c r="I105" s="16">
        <f>SUM(TOX_227:TOX_6121!I105)</f>
        <v>0</v>
      </c>
      <c r="J105" s="16">
        <f>SUM(TOX_227:TOX_6121!J105)</f>
        <v>0</v>
      </c>
      <c r="K105" s="16">
        <f>SUM(TOX_227:TOX_6121!K105)</f>
        <v>0</v>
      </c>
      <c r="L105" s="16">
        <f>SUM(TOX_227:TOX_6121!L105)</f>
        <v>0</v>
      </c>
      <c r="M105" s="16">
        <f>SUM(TOX_227:TOX_6121!M105)</f>
        <v>0</v>
      </c>
      <c r="N105" s="16">
        <f>SUM(TOX_227:TOX_6121!N105)</f>
        <v>0</v>
      </c>
      <c r="O105" s="16">
        <f>SUM(TOX_227:TOX_6121!O105)</f>
        <v>0</v>
      </c>
      <c r="P105" s="16">
        <f>SUM(TOX_227:TOX_6121!P105)</f>
        <v>0</v>
      </c>
      <c r="Q105" s="16">
        <f>SUM(TOX_227:TOX_6121!Q105)</f>
        <v>0</v>
      </c>
      <c r="R105" s="16">
        <f>SUM(TOX_227:TOX_6121!R105)</f>
        <v>0</v>
      </c>
      <c r="S105" s="16">
        <f>SUM(TOX_227:TOX_6121!S105)</f>
        <v>0</v>
      </c>
      <c r="T105" s="16">
        <f>SUM(TOX_227:TOX_6121!T105)</f>
        <v>0</v>
      </c>
      <c r="U105" s="16">
        <f>SUM(TOX_227:TOX_6121!U105)</f>
        <v>0</v>
      </c>
      <c r="V105" s="16">
        <f>SUM(TOX_227:TOX_6121!V105)</f>
        <v>0</v>
      </c>
      <c r="W105" s="16">
        <f>SUM(TOX_227:TOX_6121!W105)</f>
        <v>0</v>
      </c>
      <c r="X105" s="16">
        <f>SUM(TOX_227:TOX_6121!X105)</f>
        <v>0</v>
      </c>
      <c r="Y105" s="16">
        <f>SUM(TOX_227:TOX_6121!Y105)</f>
        <v>0</v>
      </c>
      <c r="Z105" s="16">
        <f>SUM(TOX_227:TOX_6121!Z105)</f>
        <v>0</v>
      </c>
      <c r="AA105" s="16">
        <f>SUM(TOX_227:TOX_6121!AA105)</f>
        <v>0</v>
      </c>
      <c r="AB105" s="16">
        <f>SUM(TOX_227:TOX_6121!AB105)</f>
        <v>0</v>
      </c>
      <c r="AC105" s="16">
        <f>SUM(TOX_227:TOX_6121!AC105)</f>
        <v>0</v>
      </c>
      <c r="AD105" s="16">
        <f>SUM(TOX_227:TOX_6121!AD105)</f>
        <v>0</v>
      </c>
      <c r="AE105" s="16">
        <f>SUM(TOX_227:TOX_6121!AE105)</f>
        <v>0</v>
      </c>
      <c r="AF105" s="16">
        <f>SUM(TOX_227:TOX_6121!AF105)</f>
        <v>0</v>
      </c>
      <c r="AG105" s="16">
        <f>SUM(TOX_227:TOX_6121!AG105)</f>
        <v>0</v>
      </c>
      <c r="AH105" s="16">
        <f>SUM(TOX_227:TOX_6121!AH105)</f>
        <v>0</v>
      </c>
      <c r="AI105" s="16">
        <f>SUM(TOX_227:TOX_6121!AI105)</f>
        <v>0</v>
      </c>
      <c r="AJ105" s="16">
        <f>SUM(TOX_227:TOX_6121!AJ105)</f>
        <v>0</v>
      </c>
      <c r="AK105" s="16">
        <f>SUM(TOX_227:TOX_6121!AK105)</f>
        <v>0</v>
      </c>
      <c r="AL105" s="16">
        <f>SUM(TOX_227:TOX_6121!AL105)</f>
        <v>0</v>
      </c>
      <c r="AM105" s="16">
        <f>SUM(TOX_227:TOX_6121!AM105)</f>
        <v>0</v>
      </c>
      <c r="AN105" s="16">
        <f>SUM(TOX_227:TOX_6121!AN105)</f>
        <v>0</v>
      </c>
      <c r="AO105" s="16">
        <f>SUM(TOX_227:TOX_6121!AO105)</f>
        <v>0</v>
      </c>
      <c r="AP105" s="16">
        <f>SUM(TOX_227:TOX_6121!AP105)</f>
        <v>0</v>
      </c>
      <c r="AQ105" s="16">
        <f>SUM(TOX_227:TOX_6121!AQ105)</f>
        <v>0</v>
      </c>
      <c r="AR105" s="16">
        <f>SUM(TOX_227:TOX_6121!AR105)</f>
        <v>0</v>
      </c>
      <c r="AS105" s="16">
        <f>SUM(TOX_227:TOX_6121!AS105)</f>
        <v>0</v>
      </c>
      <c r="AT105" s="16">
        <f>SUM(TOX_227:TOX_6121!AT105)</f>
        <v>0</v>
      </c>
      <c r="AU105" s="16">
        <f>SUM(TOX_227:TOX_6121!AU105)</f>
        <v>0</v>
      </c>
      <c r="AV105" s="16">
        <f>SUM(TOX_227:TOX_6121!AV105)</f>
        <v>0</v>
      </c>
      <c r="AW105" s="16">
        <f>SUM(TOX_227:TOX_6121!AW105)</f>
        <v>0</v>
      </c>
      <c r="AX105" s="16">
        <f>SUM(TOX_227:TOX_6121!AX105)</f>
        <v>0</v>
      </c>
      <c r="AY105" s="16">
        <f>SUM(TOX_227:TOX_6121!AY105)</f>
        <v>0</v>
      </c>
      <c r="AZ105" s="16">
        <f>SUM(TOX_227:TOX_6121!AZ105)</f>
        <v>0</v>
      </c>
      <c r="BA105" s="16">
        <f>SUM(TOX_227:TOX_6121!BA105)</f>
        <v>0</v>
      </c>
      <c r="BB105" s="16">
        <f>SUM(TOX_227:TOX_6121!BB105)</f>
        <v>0</v>
      </c>
      <c r="BC105" s="16">
        <f>SUM(TOX_227:TOX_6121!BC105)</f>
        <v>0</v>
      </c>
      <c r="BD105" s="16">
        <f>SUM(TOX_227:TOX_6121!BD105)</f>
        <v>0</v>
      </c>
      <c r="BE105" s="16">
        <f>SUM(TOX_227:TOX_6121!BE105)</f>
        <v>0</v>
      </c>
      <c r="BF105" s="16">
        <f>SUM(TOX_227:TOX_6121!BF105)</f>
        <v>0</v>
      </c>
      <c r="BG105" s="16">
        <f>SUM(TOX_227:TOX_6121!BG105)</f>
        <v>0</v>
      </c>
      <c r="BH105" s="16">
        <f>SUM(TOX_227:TOX_6121!BH105)</f>
        <v>0</v>
      </c>
      <c r="BI105" s="16">
        <f>SUM(TOX_227:TOX_6121!BI105)</f>
        <v>0</v>
      </c>
      <c r="BJ105" s="16">
        <f>SUM(TOX_227:TOX_6121!BJ105)</f>
        <v>0</v>
      </c>
      <c r="BK105" s="16">
        <f>SUM(TOX_227:TOX_6121!BK105)</f>
        <v>0</v>
      </c>
      <c r="BL105" s="16">
        <f>SUM(TOX_227:TOX_6121!BL105)</f>
        <v>0</v>
      </c>
    </row>
    <row r="106" spans="1:64" x14ac:dyDescent="0.25">
      <c r="A106" s="14" t="s">
        <v>259</v>
      </c>
      <c r="B106" s="14" t="s">
        <v>260</v>
      </c>
      <c r="C106" s="16">
        <f>SUM(TOX_227:TOX_6121!C106)</f>
        <v>0</v>
      </c>
      <c r="D106" s="16">
        <f>SUM(TOX_227:TOX_6121!D106)</f>
        <v>0</v>
      </c>
      <c r="E106" s="16">
        <f>SUM(TOX_227:TOX_6121!E106)</f>
        <v>0</v>
      </c>
      <c r="F106" s="16">
        <f>SUM(TOX_227:TOX_6121!F106)</f>
        <v>0</v>
      </c>
      <c r="G106" s="16">
        <f>SUM(TOX_227:TOX_6121!G106)</f>
        <v>0</v>
      </c>
      <c r="H106" s="16">
        <f>SUM(TOX_227:TOX_6121!H106)</f>
        <v>0</v>
      </c>
      <c r="I106" s="16">
        <f>SUM(TOX_227:TOX_6121!I106)</f>
        <v>0</v>
      </c>
      <c r="J106" s="16">
        <f>SUM(TOX_227:TOX_6121!J106)</f>
        <v>0</v>
      </c>
      <c r="K106" s="16">
        <f>SUM(TOX_227:TOX_6121!K106)</f>
        <v>0</v>
      </c>
      <c r="L106" s="16">
        <f>SUM(TOX_227:TOX_6121!L106)</f>
        <v>0</v>
      </c>
      <c r="M106" s="16">
        <f>SUM(TOX_227:TOX_6121!M106)</f>
        <v>0</v>
      </c>
      <c r="N106" s="16">
        <f>SUM(TOX_227:TOX_6121!N106)</f>
        <v>0</v>
      </c>
      <c r="O106" s="16">
        <f>SUM(TOX_227:TOX_6121!O106)</f>
        <v>0</v>
      </c>
      <c r="P106" s="16">
        <f>SUM(TOX_227:TOX_6121!P106)</f>
        <v>0</v>
      </c>
      <c r="Q106" s="16">
        <f>SUM(TOX_227:TOX_6121!Q106)</f>
        <v>0</v>
      </c>
      <c r="R106" s="16">
        <f>SUM(TOX_227:TOX_6121!R106)</f>
        <v>0</v>
      </c>
      <c r="S106" s="16">
        <f>SUM(TOX_227:TOX_6121!S106)</f>
        <v>0</v>
      </c>
      <c r="T106" s="16">
        <f>SUM(TOX_227:TOX_6121!T106)</f>
        <v>0</v>
      </c>
      <c r="U106" s="16">
        <f>SUM(TOX_227:TOX_6121!U106)</f>
        <v>0</v>
      </c>
      <c r="V106" s="16">
        <f>SUM(TOX_227:TOX_6121!V106)</f>
        <v>0</v>
      </c>
      <c r="W106" s="16">
        <f>SUM(TOX_227:TOX_6121!W106)</f>
        <v>0</v>
      </c>
      <c r="X106" s="16">
        <f>SUM(TOX_227:TOX_6121!X106)</f>
        <v>0</v>
      </c>
      <c r="Y106" s="16">
        <f>SUM(TOX_227:TOX_6121!Y106)</f>
        <v>0</v>
      </c>
      <c r="Z106" s="16">
        <f>SUM(TOX_227:TOX_6121!Z106)</f>
        <v>0</v>
      </c>
      <c r="AA106" s="16">
        <f>SUM(TOX_227:TOX_6121!AA106)</f>
        <v>0</v>
      </c>
      <c r="AB106" s="16">
        <f>SUM(TOX_227:TOX_6121!AB106)</f>
        <v>0</v>
      </c>
      <c r="AC106" s="16">
        <f>SUM(TOX_227:TOX_6121!AC106)</f>
        <v>0</v>
      </c>
      <c r="AD106" s="16">
        <f>SUM(TOX_227:TOX_6121!AD106)</f>
        <v>0</v>
      </c>
      <c r="AE106" s="16">
        <f>SUM(TOX_227:TOX_6121!AE106)</f>
        <v>0</v>
      </c>
      <c r="AF106" s="16">
        <f>SUM(TOX_227:TOX_6121!AF106)</f>
        <v>0</v>
      </c>
      <c r="AG106" s="16">
        <f>SUM(TOX_227:TOX_6121!AG106)</f>
        <v>0</v>
      </c>
      <c r="AH106" s="16">
        <f>SUM(TOX_227:TOX_6121!AH106)</f>
        <v>0</v>
      </c>
      <c r="AI106" s="16">
        <f>SUM(TOX_227:TOX_6121!AI106)</f>
        <v>0</v>
      </c>
      <c r="AJ106" s="16">
        <f>SUM(TOX_227:TOX_6121!AJ106)</f>
        <v>0</v>
      </c>
      <c r="AK106" s="16">
        <f>SUM(TOX_227:TOX_6121!AK106)</f>
        <v>0</v>
      </c>
      <c r="AL106" s="16">
        <f>SUM(TOX_227:TOX_6121!AL106)</f>
        <v>0</v>
      </c>
      <c r="AM106" s="16">
        <f>SUM(TOX_227:TOX_6121!AM106)</f>
        <v>0</v>
      </c>
      <c r="AN106" s="16">
        <f>SUM(TOX_227:TOX_6121!AN106)</f>
        <v>0</v>
      </c>
      <c r="AO106" s="16">
        <f>SUM(TOX_227:TOX_6121!AO106)</f>
        <v>0</v>
      </c>
      <c r="AP106" s="16">
        <f>SUM(TOX_227:TOX_6121!AP106)</f>
        <v>0</v>
      </c>
      <c r="AQ106" s="16">
        <f>SUM(TOX_227:TOX_6121!AQ106)</f>
        <v>0</v>
      </c>
      <c r="AR106" s="16">
        <f>SUM(TOX_227:TOX_6121!AR106)</f>
        <v>0</v>
      </c>
      <c r="AS106" s="16">
        <f>SUM(TOX_227:TOX_6121!AS106)</f>
        <v>0</v>
      </c>
      <c r="AT106" s="16">
        <f>SUM(TOX_227:TOX_6121!AT106)</f>
        <v>0</v>
      </c>
      <c r="AU106" s="16">
        <f>SUM(TOX_227:TOX_6121!AU106)</f>
        <v>0</v>
      </c>
      <c r="AV106" s="16">
        <f>SUM(TOX_227:TOX_6121!AV106)</f>
        <v>0</v>
      </c>
      <c r="AW106" s="16">
        <f>SUM(TOX_227:TOX_6121!AW106)</f>
        <v>0</v>
      </c>
      <c r="AX106" s="16">
        <f>SUM(TOX_227:TOX_6121!AX106)</f>
        <v>0</v>
      </c>
      <c r="AY106" s="16">
        <f>SUM(TOX_227:TOX_6121!AY106)</f>
        <v>0</v>
      </c>
      <c r="AZ106" s="16">
        <f>SUM(TOX_227:TOX_6121!AZ106)</f>
        <v>0</v>
      </c>
      <c r="BA106" s="16">
        <f>SUM(TOX_227:TOX_6121!BA106)</f>
        <v>0</v>
      </c>
      <c r="BB106" s="16">
        <f>SUM(TOX_227:TOX_6121!BB106)</f>
        <v>0</v>
      </c>
      <c r="BC106" s="16">
        <f>SUM(TOX_227:TOX_6121!BC106)</f>
        <v>0</v>
      </c>
      <c r="BD106" s="16">
        <f>SUM(TOX_227:TOX_6121!BD106)</f>
        <v>0</v>
      </c>
      <c r="BE106" s="16">
        <f>SUM(TOX_227:TOX_6121!BE106)</f>
        <v>0</v>
      </c>
      <c r="BF106" s="16">
        <f>SUM(TOX_227:TOX_6121!BF106)</f>
        <v>0</v>
      </c>
      <c r="BG106" s="16">
        <f>SUM(TOX_227:TOX_6121!BG106)</f>
        <v>0</v>
      </c>
      <c r="BH106" s="16">
        <f>SUM(TOX_227:TOX_6121!BH106)</f>
        <v>0</v>
      </c>
      <c r="BI106" s="16">
        <f>SUM(TOX_227:TOX_6121!BI106)</f>
        <v>0</v>
      </c>
      <c r="BJ106" s="16">
        <f>SUM(TOX_227:TOX_6121!BJ106)</f>
        <v>0</v>
      </c>
      <c r="BK106" s="16">
        <f>SUM(TOX_227:TOX_6121!BK106)</f>
        <v>0</v>
      </c>
      <c r="BL106" s="16">
        <f>SUM(TOX_227:TOX_6121!BL106)</f>
        <v>0</v>
      </c>
    </row>
    <row r="107" spans="1:64" x14ac:dyDescent="0.25">
      <c r="A107" s="14" t="s">
        <v>261</v>
      </c>
      <c r="B107" s="14" t="s">
        <v>262</v>
      </c>
      <c r="C107" s="16">
        <f>SUM(TOX_227:TOX_6121!C107)</f>
        <v>0</v>
      </c>
      <c r="D107" s="16">
        <f>SUM(TOX_227:TOX_6121!D107)</f>
        <v>0</v>
      </c>
      <c r="E107" s="16">
        <f>SUM(TOX_227:TOX_6121!E107)</f>
        <v>0</v>
      </c>
      <c r="F107" s="16">
        <f>SUM(TOX_227:TOX_6121!F107)</f>
        <v>0</v>
      </c>
      <c r="G107" s="16">
        <f>SUM(TOX_227:TOX_6121!G107)</f>
        <v>0</v>
      </c>
      <c r="H107" s="16">
        <f>SUM(TOX_227:TOX_6121!H107)</f>
        <v>0</v>
      </c>
      <c r="I107" s="16">
        <f>SUM(TOX_227:TOX_6121!I107)</f>
        <v>0</v>
      </c>
      <c r="J107" s="16">
        <f>SUM(TOX_227:TOX_6121!J107)</f>
        <v>0</v>
      </c>
      <c r="K107" s="16">
        <f>SUM(TOX_227:TOX_6121!K107)</f>
        <v>0</v>
      </c>
      <c r="L107" s="16">
        <f>SUM(TOX_227:TOX_6121!L107)</f>
        <v>0</v>
      </c>
      <c r="M107" s="16">
        <f>SUM(TOX_227:TOX_6121!M107)</f>
        <v>0</v>
      </c>
      <c r="N107" s="16">
        <f>SUM(TOX_227:TOX_6121!N107)</f>
        <v>0</v>
      </c>
      <c r="O107" s="16">
        <f>SUM(TOX_227:TOX_6121!O107)</f>
        <v>0</v>
      </c>
      <c r="P107" s="16">
        <f>SUM(TOX_227:TOX_6121!P107)</f>
        <v>0</v>
      </c>
      <c r="Q107" s="16">
        <f>SUM(TOX_227:TOX_6121!Q107)</f>
        <v>0</v>
      </c>
      <c r="R107" s="16">
        <f>SUM(TOX_227:TOX_6121!R107)</f>
        <v>0</v>
      </c>
      <c r="S107" s="16">
        <f>SUM(TOX_227:TOX_6121!S107)</f>
        <v>0</v>
      </c>
      <c r="T107" s="16">
        <f>SUM(TOX_227:TOX_6121!T107)</f>
        <v>0</v>
      </c>
      <c r="U107" s="16">
        <f>SUM(TOX_227:TOX_6121!U107)</f>
        <v>0</v>
      </c>
      <c r="V107" s="16">
        <f>SUM(TOX_227:TOX_6121!V107)</f>
        <v>0</v>
      </c>
      <c r="W107" s="16">
        <f>SUM(TOX_227:TOX_6121!W107)</f>
        <v>0</v>
      </c>
      <c r="X107" s="16">
        <f>SUM(TOX_227:TOX_6121!X107)</f>
        <v>0</v>
      </c>
      <c r="Y107" s="16">
        <f>SUM(TOX_227:TOX_6121!Y107)</f>
        <v>0</v>
      </c>
      <c r="Z107" s="16">
        <f>SUM(TOX_227:TOX_6121!Z107)</f>
        <v>0</v>
      </c>
      <c r="AA107" s="16">
        <f>SUM(TOX_227:TOX_6121!AA107)</f>
        <v>0</v>
      </c>
      <c r="AB107" s="16">
        <f>SUM(TOX_227:TOX_6121!AB107)</f>
        <v>0</v>
      </c>
      <c r="AC107" s="16">
        <f>SUM(TOX_227:TOX_6121!AC107)</f>
        <v>0</v>
      </c>
      <c r="AD107" s="16">
        <f>SUM(TOX_227:TOX_6121!AD107)</f>
        <v>0</v>
      </c>
      <c r="AE107" s="16">
        <f>SUM(TOX_227:TOX_6121!AE107)</f>
        <v>0</v>
      </c>
      <c r="AF107" s="16">
        <f>SUM(TOX_227:TOX_6121!AF107)</f>
        <v>0</v>
      </c>
      <c r="AG107" s="16">
        <f>SUM(TOX_227:TOX_6121!AG107)</f>
        <v>0</v>
      </c>
      <c r="AH107" s="16">
        <f>SUM(TOX_227:TOX_6121!AH107)</f>
        <v>0</v>
      </c>
      <c r="AI107" s="16">
        <f>SUM(TOX_227:TOX_6121!AI107)</f>
        <v>0</v>
      </c>
      <c r="AJ107" s="16">
        <f>SUM(TOX_227:TOX_6121!AJ107)</f>
        <v>0</v>
      </c>
      <c r="AK107" s="16">
        <f>SUM(TOX_227:TOX_6121!AK107)</f>
        <v>0</v>
      </c>
      <c r="AL107" s="16">
        <f>SUM(TOX_227:TOX_6121!AL107)</f>
        <v>0</v>
      </c>
      <c r="AM107" s="16">
        <f>SUM(TOX_227:TOX_6121!AM107)</f>
        <v>0</v>
      </c>
      <c r="AN107" s="16">
        <f>SUM(TOX_227:TOX_6121!AN107)</f>
        <v>0</v>
      </c>
      <c r="AO107" s="16">
        <f>SUM(TOX_227:TOX_6121!AO107)</f>
        <v>0</v>
      </c>
      <c r="AP107" s="16">
        <f>SUM(TOX_227:TOX_6121!AP107)</f>
        <v>0</v>
      </c>
      <c r="AQ107" s="16">
        <f>SUM(TOX_227:TOX_6121!AQ107)</f>
        <v>0</v>
      </c>
      <c r="AR107" s="16">
        <f>SUM(TOX_227:TOX_6121!AR107)</f>
        <v>0</v>
      </c>
      <c r="AS107" s="16">
        <f>SUM(TOX_227:TOX_6121!AS107)</f>
        <v>0</v>
      </c>
      <c r="AT107" s="16">
        <f>SUM(TOX_227:TOX_6121!AT107)</f>
        <v>0</v>
      </c>
      <c r="AU107" s="16">
        <f>SUM(TOX_227:TOX_6121!AU107)</f>
        <v>0</v>
      </c>
      <c r="AV107" s="16">
        <f>SUM(TOX_227:TOX_6121!AV107)</f>
        <v>0</v>
      </c>
      <c r="AW107" s="16">
        <f>SUM(TOX_227:TOX_6121!AW107)</f>
        <v>0</v>
      </c>
      <c r="AX107" s="16">
        <f>SUM(TOX_227:TOX_6121!AX107)</f>
        <v>0</v>
      </c>
      <c r="AY107" s="16">
        <f>SUM(TOX_227:TOX_6121!AY107)</f>
        <v>0</v>
      </c>
      <c r="AZ107" s="16">
        <f>SUM(TOX_227:TOX_6121!AZ107)</f>
        <v>0</v>
      </c>
      <c r="BA107" s="16">
        <f>SUM(TOX_227:TOX_6121!BA107)</f>
        <v>0</v>
      </c>
      <c r="BB107" s="16">
        <f>SUM(TOX_227:TOX_6121!BB107)</f>
        <v>0</v>
      </c>
      <c r="BC107" s="16">
        <f>SUM(TOX_227:TOX_6121!BC107)</f>
        <v>0</v>
      </c>
      <c r="BD107" s="16">
        <f>SUM(TOX_227:TOX_6121!BD107)</f>
        <v>0</v>
      </c>
      <c r="BE107" s="16">
        <f>SUM(TOX_227:TOX_6121!BE107)</f>
        <v>0</v>
      </c>
      <c r="BF107" s="16">
        <f>SUM(TOX_227:TOX_6121!BF107)</f>
        <v>0</v>
      </c>
      <c r="BG107" s="16">
        <f>SUM(TOX_227:TOX_6121!BG107)</f>
        <v>0</v>
      </c>
      <c r="BH107" s="16">
        <f>SUM(TOX_227:TOX_6121!BH107)</f>
        <v>0</v>
      </c>
      <c r="BI107" s="16">
        <f>SUM(TOX_227:TOX_6121!BI107)</f>
        <v>0</v>
      </c>
      <c r="BJ107" s="16">
        <f>SUM(TOX_227:TOX_6121!BJ107)</f>
        <v>0</v>
      </c>
      <c r="BK107" s="16">
        <f>SUM(TOX_227:TOX_6121!BK107)</f>
        <v>0</v>
      </c>
      <c r="BL107" s="16">
        <f>SUM(TOX_227:TOX_6121!BL107)</f>
        <v>0</v>
      </c>
    </row>
    <row r="108" spans="1:64" x14ac:dyDescent="0.25">
      <c r="A108" s="14" t="s">
        <v>263</v>
      </c>
      <c r="B108" s="14" t="s">
        <v>264</v>
      </c>
      <c r="C108" s="16">
        <f>SUM(TOX_227:TOX_6121!C108)</f>
        <v>0</v>
      </c>
      <c r="D108" s="16">
        <f>SUM(TOX_227:TOX_6121!D108)</f>
        <v>0</v>
      </c>
      <c r="E108" s="16">
        <f>SUM(TOX_227:TOX_6121!E108)</f>
        <v>0</v>
      </c>
      <c r="F108" s="16">
        <f>SUM(TOX_227:TOX_6121!F108)</f>
        <v>0</v>
      </c>
      <c r="G108" s="16">
        <f>SUM(TOX_227:TOX_6121!G108)</f>
        <v>0</v>
      </c>
      <c r="H108" s="16">
        <f>SUM(TOX_227:TOX_6121!H108)</f>
        <v>0</v>
      </c>
      <c r="I108" s="16">
        <f>SUM(TOX_227:TOX_6121!I108)</f>
        <v>0</v>
      </c>
      <c r="J108" s="16">
        <f>SUM(TOX_227:TOX_6121!J108)</f>
        <v>0</v>
      </c>
      <c r="K108" s="16">
        <f>SUM(TOX_227:TOX_6121!K108)</f>
        <v>0</v>
      </c>
      <c r="L108" s="16">
        <f>SUM(TOX_227:TOX_6121!L108)</f>
        <v>0</v>
      </c>
      <c r="M108" s="16">
        <f>SUM(TOX_227:TOX_6121!M108)</f>
        <v>0</v>
      </c>
      <c r="N108" s="16">
        <f>SUM(TOX_227:TOX_6121!N108)</f>
        <v>0</v>
      </c>
      <c r="O108" s="16">
        <f>SUM(TOX_227:TOX_6121!O108)</f>
        <v>0</v>
      </c>
      <c r="P108" s="16">
        <f>SUM(TOX_227:TOX_6121!P108)</f>
        <v>0</v>
      </c>
      <c r="Q108" s="16">
        <f>SUM(TOX_227:TOX_6121!Q108)</f>
        <v>0</v>
      </c>
      <c r="R108" s="16">
        <f>SUM(TOX_227:TOX_6121!R108)</f>
        <v>0</v>
      </c>
      <c r="S108" s="16">
        <f>SUM(TOX_227:TOX_6121!S108)</f>
        <v>0</v>
      </c>
      <c r="T108" s="16">
        <f>SUM(TOX_227:TOX_6121!T108)</f>
        <v>0</v>
      </c>
      <c r="U108" s="16">
        <f>SUM(TOX_227:TOX_6121!U108)</f>
        <v>0</v>
      </c>
      <c r="V108" s="16">
        <f>SUM(TOX_227:TOX_6121!V108)</f>
        <v>0</v>
      </c>
      <c r="W108" s="16">
        <f>SUM(TOX_227:TOX_6121!W108)</f>
        <v>0</v>
      </c>
      <c r="X108" s="16">
        <f>SUM(TOX_227:TOX_6121!X108)</f>
        <v>0</v>
      </c>
      <c r="Y108" s="16">
        <f>SUM(TOX_227:TOX_6121!Y108)</f>
        <v>0</v>
      </c>
      <c r="Z108" s="16">
        <f>SUM(TOX_227:TOX_6121!Z108)</f>
        <v>0</v>
      </c>
      <c r="AA108" s="16">
        <f>SUM(TOX_227:TOX_6121!AA108)</f>
        <v>0</v>
      </c>
      <c r="AB108" s="16">
        <f>SUM(TOX_227:TOX_6121!AB108)</f>
        <v>0</v>
      </c>
      <c r="AC108" s="16">
        <f>SUM(TOX_227:TOX_6121!AC108)</f>
        <v>0</v>
      </c>
      <c r="AD108" s="16">
        <f>SUM(TOX_227:TOX_6121!AD108)</f>
        <v>0</v>
      </c>
      <c r="AE108" s="16">
        <f>SUM(TOX_227:TOX_6121!AE108)</f>
        <v>0</v>
      </c>
      <c r="AF108" s="16">
        <f>SUM(TOX_227:TOX_6121!AF108)</f>
        <v>0</v>
      </c>
      <c r="AG108" s="16">
        <f>SUM(TOX_227:TOX_6121!AG108)</f>
        <v>0</v>
      </c>
      <c r="AH108" s="16">
        <f>SUM(TOX_227:TOX_6121!AH108)</f>
        <v>0</v>
      </c>
      <c r="AI108" s="16">
        <f>SUM(TOX_227:TOX_6121!AI108)</f>
        <v>0</v>
      </c>
      <c r="AJ108" s="16">
        <f>SUM(TOX_227:TOX_6121!AJ108)</f>
        <v>0</v>
      </c>
      <c r="AK108" s="16">
        <f>SUM(TOX_227:TOX_6121!AK108)</f>
        <v>0</v>
      </c>
      <c r="AL108" s="16">
        <f>SUM(TOX_227:TOX_6121!AL108)</f>
        <v>0</v>
      </c>
      <c r="AM108" s="16">
        <f>SUM(TOX_227:TOX_6121!AM108)</f>
        <v>0</v>
      </c>
      <c r="AN108" s="16">
        <f>SUM(TOX_227:TOX_6121!AN108)</f>
        <v>0</v>
      </c>
      <c r="AO108" s="16">
        <f>SUM(TOX_227:TOX_6121!AO108)</f>
        <v>0</v>
      </c>
      <c r="AP108" s="16">
        <f>SUM(TOX_227:TOX_6121!AP108)</f>
        <v>0</v>
      </c>
      <c r="AQ108" s="16">
        <f>SUM(TOX_227:TOX_6121!AQ108)</f>
        <v>0</v>
      </c>
      <c r="AR108" s="16">
        <f>SUM(TOX_227:TOX_6121!AR108)</f>
        <v>0</v>
      </c>
      <c r="AS108" s="16">
        <f>SUM(TOX_227:TOX_6121!AS108)</f>
        <v>0</v>
      </c>
      <c r="AT108" s="16">
        <f>SUM(TOX_227:TOX_6121!AT108)</f>
        <v>0</v>
      </c>
      <c r="AU108" s="16">
        <f>SUM(TOX_227:TOX_6121!AU108)</f>
        <v>0</v>
      </c>
      <c r="AV108" s="16">
        <f>SUM(TOX_227:TOX_6121!AV108)</f>
        <v>0</v>
      </c>
      <c r="AW108" s="16">
        <f>SUM(TOX_227:TOX_6121!AW108)</f>
        <v>0</v>
      </c>
      <c r="AX108" s="16">
        <f>SUM(TOX_227:TOX_6121!AX108)</f>
        <v>0</v>
      </c>
      <c r="AY108" s="16">
        <f>SUM(TOX_227:TOX_6121!AY108)</f>
        <v>0</v>
      </c>
      <c r="AZ108" s="16">
        <f>SUM(TOX_227:TOX_6121!AZ108)</f>
        <v>0</v>
      </c>
      <c r="BA108" s="16">
        <f>SUM(TOX_227:TOX_6121!BA108)</f>
        <v>0</v>
      </c>
      <c r="BB108" s="16">
        <f>SUM(TOX_227:TOX_6121!BB108)</f>
        <v>0</v>
      </c>
      <c r="BC108" s="16">
        <f>SUM(TOX_227:TOX_6121!BC108)</f>
        <v>0</v>
      </c>
      <c r="BD108" s="16">
        <f>SUM(TOX_227:TOX_6121!BD108)</f>
        <v>0</v>
      </c>
      <c r="BE108" s="16">
        <f>SUM(TOX_227:TOX_6121!BE108)</f>
        <v>0</v>
      </c>
      <c r="BF108" s="16">
        <f>SUM(TOX_227:TOX_6121!BF108)</f>
        <v>0</v>
      </c>
      <c r="BG108" s="16">
        <f>SUM(TOX_227:TOX_6121!BG108)</f>
        <v>0</v>
      </c>
      <c r="BH108" s="16">
        <f>SUM(TOX_227:TOX_6121!BH108)</f>
        <v>0</v>
      </c>
      <c r="BI108" s="16">
        <f>SUM(TOX_227:TOX_6121!BI108)</f>
        <v>0</v>
      </c>
      <c r="BJ108" s="16">
        <f>SUM(TOX_227:TOX_6121!BJ108)</f>
        <v>0</v>
      </c>
      <c r="BK108" s="16">
        <f>SUM(TOX_227:TOX_6121!BK108)</f>
        <v>0</v>
      </c>
      <c r="BL108" s="16">
        <f>SUM(TOX_227:TOX_6121!BL108)</f>
        <v>0</v>
      </c>
    </row>
    <row r="109" spans="1:64" x14ac:dyDescent="0.25">
      <c r="A109" s="14" t="s">
        <v>265</v>
      </c>
      <c r="B109" s="14" t="s">
        <v>266</v>
      </c>
      <c r="C109" s="16">
        <f>SUM(TOX_227:TOX_6121!C109)</f>
        <v>0</v>
      </c>
      <c r="D109" s="16">
        <f>SUM(TOX_227:TOX_6121!D109)</f>
        <v>0</v>
      </c>
      <c r="E109" s="16">
        <f>SUM(TOX_227:TOX_6121!E109)</f>
        <v>0</v>
      </c>
      <c r="F109" s="16">
        <f>SUM(TOX_227:TOX_6121!F109)</f>
        <v>0</v>
      </c>
      <c r="G109" s="16">
        <f>SUM(TOX_227:TOX_6121!G109)</f>
        <v>0</v>
      </c>
      <c r="H109" s="16">
        <f>SUM(TOX_227:TOX_6121!H109)</f>
        <v>0</v>
      </c>
      <c r="I109" s="16">
        <f>SUM(TOX_227:TOX_6121!I109)</f>
        <v>0</v>
      </c>
      <c r="J109" s="16">
        <f>SUM(TOX_227:TOX_6121!J109)</f>
        <v>0</v>
      </c>
      <c r="K109" s="16">
        <f>SUM(TOX_227:TOX_6121!K109)</f>
        <v>0</v>
      </c>
      <c r="L109" s="16">
        <f>SUM(TOX_227:TOX_6121!L109)</f>
        <v>0</v>
      </c>
      <c r="M109" s="16">
        <f>SUM(TOX_227:TOX_6121!M109)</f>
        <v>0</v>
      </c>
      <c r="N109" s="16">
        <f>SUM(TOX_227:TOX_6121!N109)</f>
        <v>0</v>
      </c>
      <c r="O109" s="16">
        <f>SUM(TOX_227:TOX_6121!O109)</f>
        <v>0</v>
      </c>
      <c r="P109" s="16">
        <f>SUM(TOX_227:TOX_6121!P109)</f>
        <v>0</v>
      </c>
      <c r="Q109" s="16">
        <f>SUM(TOX_227:TOX_6121!Q109)</f>
        <v>0</v>
      </c>
      <c r="R109" s="16">
        <f>SUM(TOX_227:TOX_6121!R109)</f>
        <v>0</v>
      </c>
      <c r="S109" s="16">
        <f>SUM(TOX_227:TOX_6121!S109)</f>
        <v>0</v>
      </c>
      <c r="T109" s="16">
        <f>SUM(TOX_227:TOX_6121!T109)</f>
        <v>0</v>
      </c>
      <c r="U109" s="16">
        <f>SUM(TOX_227:TOX_6121!U109)</f>
        <v>0</v>
      </c>
      <c r="V109" s="16">
        <f>SUM(TOX_227:TOX_6121!V109)</f>
        <v>0</v>
      </c>
      <c r="W109" s="16">
        <f>SUM(TOX_227:TOX_6121!W109)</f>
        <v>0</v>
      </c>
      <c r="X109" s="16">
        <f>SUM(TOX_227:TOX_6121!X109)</f>
        <v>0</v>
      </c>
      <c r="Y109" s="16">
        <f>SUM(TOX_227:TOX_6121!Y109)</f>
        <v>0</v>
      </c>
      <c r="Z109" s="16">
        <f>SUM(TOX_227:TOX_6121!Z109)</f>
        <v>0</v>
      </c>
      <c r="AA109" s="16">
        <f>SUM(TOX_227:TOX_6121!AA109)</f>
        <v>0</v>
      </c>
      <c r="AB109" s="16">
        <f>SUM(TOX_227:TOX_6121!AB109)</f>
        <v>0</v>
      </c>
      <c r="AC109" s="16">
        <f>SUM(TOX_227:TOX_6121!AC109)</f>
        <v>0</v>
      </c>
      <c r="AD109" s="16">
        <f>SUM(TOX_227:TOX_6121!AD109)</f>
        <v>0</v>
      </c>
      <c r="AE109" s="16">
        <f>SUM(TOX_227:TOX_6121!AE109)</f>
        <v>0</v>
      </c>
      <c r="AF109" s="16">
        <f>SUM(TOX_227:TOX_6121!AF109)</f>
        <v>0</v>
      </c>
      <c r="AG109" s="16">
        <f>SUM(TOX_227:TOX_6121!AG109)</f>
        <v>0</v>
      </c>
      <c r="AH109" s="16">
        <f>SUM(TOX_227:TOX_6121!AH109)</f>
        <v>0</v>
      </c>
      <c r="AI109" s="16">
        <f>SUM(TOX_227:TOX_6121!AI109)</f>
        <v>0</v>
      </c>
      <c r="AJ109" s="16">
        <f>SUM(TOX_227:TOX_6121!AJ109)</f>
        <v>0</v>
      </c>
      <c r="AK109" s="16">
        <f>SUM(TOX_227:TOX_6121!AK109)</f>
        <v>0</v>
      </c>
      <c r="AL109" s="16">
        <f>SUM(TOX_227:TOX_6121!AL109)</f>
        <v>0</v>
      </c>
      <c r="AM109" s="16">
        <f>SUM(TOX_227:TOX_6121!AM109)</f>
        <v>0</v>
      </c>
      <c r="AN109" s="16">
        <f>SUM(TOX_227:TOX_6121!AN109)</f>
        <v>0</v>
      </c>
      <c r="AO109" s="16">
        <f>SUM(TOX_227:TOX_6121!AO109)</f>
        <v>0</v>
      </c>
      <c r="AP109" s="16">
        <f>SUM(TOX_227:TOX_6121!AP109)</f>
        <v>0</v>
      </c>
      <c r="AQ109" s="16">
        <f>SUM(TOX_227:TOX_6121!AQ109)</f>
        <v>0</v>
      </c>
      <c r="AR109" s="16">
        <f>SUM(TOX_227:TOX_6121!AR109)</f>
        <v>0</v>
      </c>
      <c r="AS109" s="16">
        <f>SUM(TOX_227:TOX_6121!AS109)</f>
        <v>0</v>
      </c>
      <c r="AT109" s="16">
        <f>SUM(TOX_227:TOX_6121!AT109)</f>
        <v>0</v>
      </c>
      <c r="AU109" s="16">
        <f>SUM(TOX_227:TOX_6121!AU109)</f>
        <v>0</v>
      </c>
      <c r="AV109" s="16">
        <f>SUM(TOX_227:TOX_6121!AV109)</f>
        <v>0</v>
      </c>
      <c r="AW109" s="16">
        <f>SUM(TOX_227:TOX_6121!AW109)</f>
        <v>0</v>
      </c>
      <c r="AX109" s="16">
        <f>SUM(TOX_227:TOX_6121!AX109)</f>
        <v>0</v>
      </c>
      <c r="AY109" s="16">
        <f>SUM(TOX_227:TOX_6121!AY109)</f>
        <v>0</v>
      </c>
      <c r="AZ109" s="16">
        <f>SUM(TOX_227:TOX_6121!AZ109)</f>
        <v>0</v>
      </c>
      <c r="BA109" s="16">
        <f>SUM(TOX_227:TOX_6121!BA109)</f>
        <v>0</v>
      </c>
      <c r="BB109" s="16">
        <f>SUM(TOX_227:TOX_6121!BB109)</f>
        <v>0</v>
      </c>
      <c r="BC109" s="16">
        <f>SUM(TOX_227:TOX_6121!BC109)</f>
        <v>0</v>
      </c>
      <c r="BD109" s="16">
        <f>SUM(TOX_227:TOX_6121!BD109)</f>
        <v>0</v>
      </c>
      <c r="BE109" s="16">
        <f>SUM(TOX_227:TOX_6121!BE109)</f>
        <v>0</v>
      </c>
      <c r="BF109" s="16">
        <f>SUM(TOX_227:TOX_6121!BF109)</f>
        <v>0</v>
      </c>
      <c r="BG109" s="16">
        <f>SUM(TOX_227:TOX_6121!BG109)</f>
        <v>0</v>
      </c>
      <c r="BH109" s="16">
        <f>SUM(TOX_227:TOX_6121!BH109)</f>
        <v>0</v>
      </c>
      <c r="BI109" s="16">
        <f>SUM(TOX_227:TOX_6121!BI109)</f>
        <v>0</v>
      </c>
      <c r="BJ109" s="16">
        <f>SUM(TOX_227:TOX_6121!BJ109)</f>
        <v>0</v>
      </c>
      <c r="BK109" s="16">
        <f>SUM(TOX_227:TOX_6121!BK109)</f>
        <v>0</v>
      </c>
      <c r="BL109" s="16">
        <f>SUM(TOX_227:TOX_6121!BL109)</f>
        <v>0</v>
      </c>
    </row>
    <row r="110" spans="1:64" x14ac:dyDescent="0.25">
      <c r="A110" s="14" t="s">
        <v>267</v>
      </c>
      <c r="B110" s="14" t="s">
        <v>268</v>
      </c>
      <c r="C110" s="16">
        <f>SUM(TOX_227:TOX_6121!C110)</f>
        <v>0</v>
      </c>
      <c r="D110" s="16">
        <f>SUM(TOX_227:TOX_6121!D110)</f>
        <v>0</v>
      </c>
      <c r="E110" s="16">
        <f>SUM(TOX_227:TOX_6121!E110)</f>
        <v>0</v>
      </c>
      <c r="F110" s="16">
        <f>SUM(TOX_227:TOX_6121!F110)</f>
        <v>0</v>
      </c>
      <c r="G110" s="16">
        <f>SUM(TOX_227:TOX_6121!G110)</f>
        <v>0</v>
      </c>
      <c r="H110" s="16">
        <f>SUM(TOX_227:TOX_6121!H110)</f>
        <v>0</v>
      </c>
      <c r="I110" s="16">
        <f>SUM(TOX_227:TOX_6121!I110)</f>
        <v>0</v>
      </c>
      <c r="J110" s="16">
        <f>SUM(TOX_227:TOX_6121!J110)</f>
        <v>0</v>
      </c>
      <c r="K110" s="16">
        <f>SUM(TOX_227:TOX_6121!K110)</f>
        <v>0</v>
      </c>
      <c r="L110" s="16">
        <f>SUM(TOX_227:TOX_6121!L110)</f>
        <v>0</v>
      </c>
      <c r="M110" s="16">
        <f>SUM(TOX_227:TOX_6121!M110)</f>
        <v>0</v>
      </c>
      <c r="N110" s="16">
        <f>SUM(TOX_227:TOX_6121!N110)</f>
        <v>0</v>
      </c>
      <c r="O110" s="16">
        <f>SUM(TOX_227:TOX_6121!O110)</f>
        <v>0</v>
      </c>
      <c r="P110" s="16">
        <f>SUM(TOX_227:TOX_6121!P110)</f>
        <v>0</v>
      </c>
      <c r="Q110" s="16">
        <f>SUM(TOX_227:TOX_6121!Q110)</f>
        <v>0</v>
      </c>
      <c r="R110" s="16">
        <f>SUM(TOX_227:TOX_6121!R110)</f>
        <v>0</v>
      </c>
      <c r="S110" s="16">
        <f>SUM(TOX_227:TOX_6121!S110)</f>
        <v>0</v>
      </c>
      <c r="T110" s="16">
        <f>SUM(TOX_227:TOX_6121!T110)</f>
        <v>0</v>
      </c>
      <c r="U110" s="16">
        <f>SUM(TOX_227:TOX_6121!U110)</f>
        <v>0</v>
      </c>
      <c r="V110" s="16">
        <f>SUM(TOX_227:TOX_6121!V110)</f>
        <v>0</v>
      </c>
      <c r="W110" s="16">
        <f>SUM(TOX_227:TOX_6121!W110)</f>
        <v>0</v>
      </c>
      <c r="X110" s="16">
        <f>SUM(TOX_227:TOX_6121!X110)</f>
        <v>0</v>
      </c>
      <c r="Y110" s="16">
        <f>SUM(TOX_227:TOX_6121!Y110)</f>
        <v>0</v>
      </c>
      <c r="Z110" s="16">
        <f>SUM(TOX_227:TOX_6121!Z110)</f>
        <v>0</v>
      </c>
      <c r="AA110" s="16">
        <f>SUM(TOX_227:TOX_6121!AA110)</f>
        <v>0</v>
      </c>
      <c r="AB110" s="16">
        <f>SUM(TOX_227:TOX_6121!AB110)</f>
        <v>0</v>
      </c>
      <c r="AC110" s="16">
        <f>SUM(TOX_227:TOX_6121!AC110)</f>
        <v>0</v>
      </c>
      <c r="AD110" s="16">
        <f>SUM(TOX_227:TOX_6121!AD110)</f>
        <v>0</v>
      </c>
      <c r="AE110" s="16">
        <f>SUM(TOX_227:TOX_6121!AE110)</f>
        <v>0</v>
      </c>
      <c r="AF110" s="16">
        <f>SUM(TOX_227:TOX_6121!AF110)</f>
        <v>0</v>
      </c>
      <c r="AG110" s="16">
        <f>SUM(TOX_227:TOX_6121!AG110)</f>
        <v>0</v>
      </c>
      <c r="AH110" s="16">
        <f>SUM(TOX_227:TOX_6121!AH110)</f>
        <v>0</v>
      </c>
      <c r="AI110" s="16">
        <f>SUM(TOX_227:TOX_6121!AI110)</f>
        <v>0</v>
      </c>
      <c r="AJ110" s="16">
        <f>SUM(TOX_227:TOX_6121!AJ110)</f>
        <v>0</v>
      </c>
      <c r="AK110" s="16">
        <f>SUM(TOX_227:TOX_6121!AK110)</f>
        <v>0</v>
      </c>
      <c r="AL110" s="16">
        <f>SUM(TOX_227:TOX_6121!AL110)</f>
        <v>0</v>
      </c>
      <c r="AM110" s="16">
        <f>SUM(TOX_227:TOX_6121!AM110)</f>
        <v>0</v>
      </c>
      <c r="AN110" s="16">
        <f>SUM(TOX_227:TOX_6121!AN110)</f>
        <v>0</v>
      </c>
      <c r="AO110" s="16">
        <f>SUM(TOX_227:TOX_6121!AO110)</f>
        <v>0</v>
      </c>
      <c r="AP110" s="16">
        <f>SUM(TOX_227:TOX_6121!AP110)</f>
        <v>0</v>
      </c>
      <c r="AQ110" s="16">
        <f>SUM(TOX_227:TOX_6121!AQ110)</f>
        <v>0</v>
      </c>
      <c r="AR110" s="16">
        <f>SUM(TOX_227:TOX_6121!AR110)</f>
        <v>0</v>
      </c>
      <c r="AS110" s="16">
        <f>SUM(TOX_227:TOX_6121!AS110)</f>
        <v>0</v>
      </c>
      <c r="AT110" s="16">
        <f>SUM(TOX_227:TOX_6121!AT110)</f>
        <v>0</v>
      </c>
      <c r="AU110" s="16">
        <f>SUM(TOX_227:TOX_6121!AU110)</f>
        <v>0</v>
      </c>
      <c r="AV110" s="16">
        <f>SUM(TOX_227:TOX_6121!AV110)</f>
        <v>0</v>
      </c>
      <c r="AW110" s="16">
        <f>SUM(TOX_227:TOX_6121!AW110)</f>
        <v>0</v>
      </c>
      <c r="AX110" s="16">
        <f>SUM(TOX_227:TOX_6121!AX110)</f>
        <v>0</v>
      </c>
      <c r="AY110" s="16">
        <f>SUM(TOX_227:TOX_6121!AY110)</f>
        <v>0</v>
      </c>
      <c r="AZ110" s="16">
        <f>SUM(TOX_227:TOX_6121!AZ110)</f>
        <v>0</v>
      </c>
      <c r="BA110" s="16">
        <f>SUM(TOX_227:TOX_6121!BA110)</f>
        <v>0</v>
      </c>
      <c r="BB110" s="16">
        <f>SUM(TOX_227:TOX_6121!BB110)</f>
        <v>0</v>
      </c>
      <c r="BC110" s="16">
        <f>SUM(TOX_227:TOX_6121!BC110)</f>
        <v>0</v>
      </c>
      <c r="BD110" s="16">
        <f>SUM(TOX_227:TOX_6121!BD110)</f>
        <v>0</v>
      </c>
      <c r="BE110" s="16">
        <f>SUM(TOX_227:TOX_6121!BE110)</f>
        <v>0</v>
      </c>
      <c r="BF110" s="16">
        <f>SUM(TOX_227:TOX_6121!BF110)</f>
        <v>0</v>
      </c>
      <c r="BG110" s="16">
        <f>SUM(TOX_227:TOX_6121!BG110)</f>
        <v>0</v>
      </c>
      <c r="BH110" s="16">
        <f>SUM(TOX_227:TOX_6121!BH110)</f>
        <v>0</v>
      </c>
      <c r="BI110" s="16">
        <f>SUM(TOX_227:TOX_6121!BI110)</f>
        <v>0</v>
      </c>
      <c r="BJ110" s="16">
        <f>SUM(TOX_227:TOX_6121!BJ110)</f>
        <v>0</v>
      </c>
      <c r="BK110" s="16">
        <f>SUM(TOX_227:TOX_6121!BK110)</f>
        <v>0</v>
      </c>
      <c r="BL110" s="16">
        <f>SUM(TOX_227:TOX_6121!BL110)</f>
        <v>0</v>
      </c>
    </row>
    <row r="111" spans="1:64" ht="30" x14ac:dyDescent="0.25">
      <c r="A111" s="14" t="s">
        <v>269</v>
      </c>
      <c r="B111" s="14" t="s">
        <v>270</v>
      </c>
      <c r="C111" s="16">
        <f>SUM(TOX_227:TOX_6121!C111)</f>
        <v>0</v>
      </c>
      <c r="D111" s="16">
        <f>SUM(TOX_227:TOX_6121!D111)</f>
        <v>0</v>
      </c>
      <c r="E111" s="16">
        <f>SUM(TOX_227:TOX_6121!E111)</f>
        <v>0</v>
      </c>
      <c r="F111" s="16">
        <f>SUM(TOX_227:TOX_6121!F111)</f>
        <v>0</v>
      </c>
      <c r="G111" s="16">
        <f>SUM(TOX_227:TOX_6121!G111)</f>
        <v>0</v>
      </c>
      <c r="H111" s="16">
        <f>SUM(TOX_227:TOX_6121!H111)</f>
        <v>0</v>
      </c>
      <c r="I111" s="16">
        <f>SUM(TOX_227:TOX_6121!I111)</f>
        <v>0</v>
      </c>
      <c r="J111" s="16">
        <f>SUM(TOX_227:TOX_6121!J111)</f>
        <v>0</v>
      </c>
      <c r="K111" s="16">
        <f>SUM(TOX_227:TOX_6121!K111)</f>
        <v>0</v>
      </c>
      <c r="L111" s="16">
        <f>SUM(TOX_227:TOX_6121!L111)</f>
        <v>0</v>
      </c>
      <c r="M111" s="16">
        <f>SUM(TOX_227:TOX_6121!M111)</f>
        <v>0</v>
      </c>
      <c r="N111" s="16">
        <f>SUM(TOX_227:TOX_6121!N111)</f>
        <v>0</v>
      </c>
      <c r="O111" s="16">
        <f>SUM(TOX_227:TOX_6121!O111)</f>
        <v>0</v>
      </c>
      <c r="P111" s="16">
        <f>SUM(TOX_227:TOX_6121!P111)</f>
        <v>0</v>
      </c>
      <c r="Q111" s="16">
        <f>SUM(TOX_227:TOX_6121!Q111)</f>
        <v>0</v>
      </c>
      <c r="R111" s="16">
        <f>SUM(TOX_227:TOX_6121!R111)</f>
        <v>0</v>
      </c>
      <c r="S111" s="16">
        <f>SUM(TOX_227:TOX_6121!S111)</f>
        <v>0</v>
      </c>
      <c r="T111" s="16">
        <f>SUM(TOX_227:TOX_6121!T111)</f>
        <v>0</v>
      </c>
      <c r="U111" s="16">
        <f>SUM(TOX_227:TOX_6121!U111)</f>
        <v>0</v>
      </c>
      <c r="V111" s="16">
        <f>SUM(TOX_227:TOX_6121!V111)</f>
        <v>0</v>
      </c>
      <c r="W111" s="16">
        <f>SUM(TOX_227:TOX_6121!W111)</f>
        <v>0</v>
      </c>
      <c r="X111" s="16">
        <f>SUM(TOX_227:TOX_6121!X111)</f>
        <v>0</v>
      </c>
      <c r="Y111" s="16">
        <f>SUM(TOX_227:TOX_6121!Y111)</f>
        <v>0</v>
      </c>
      <c r="Z111" s="16">
        <f>SUM(TOX_227:TOX_6121!Z111)</f>
        <v>0</v>
      </c>
      <c r="AA111" s="16">
        <f>SUM(TOX_227:TOX_6121!AA111)</f>
        <v>0</v>
      </c>
      <c r="AB111" s="16">
        <f>SUM(TOX_227:TOX_6121!AB111)</f>
        <v>0</v>
      </c>
      <c r="AC111" s="16">
        <f>SUM(TOX_227:TOX_6121!AC111)</f>
        <v>0</v>
      </c>
      <c r="AD111" s="16">
        <f>SUM(TOX_227:TOX_6121!AD111)</f>
        <v>0</v>
      </c>
      <c r="AE111" s="16">
        <f>SUM(TOX_227:TOX_6121!AE111)</f>
        <v>0</v>
      </c>
      <c r="AF111" s="16">
        <f>SUM(TOX_227:TOX_6121!AF111)</f>
        <v>0</v>
      </c>
      <c r="AG111" s="16">
        <f>SUM(TOX_227:TOX_6121!AG111)</f>
        <v>0</v>
      </c>
      <c r="AH111" s="16">
        <f>SUM(TOX_227:TOX_6121!AH111)</f>
        <v>0</v>
      </c>
      <c r="AI111" s="16">
        <f>SUM(TOX_227:TOX_6121!AI111)</f>
        <v>0</v>
      </c>
      <c r="AJ111" s="16">
        <f>SUM(TOX_227:TOX_6121!AJ111)</f>
        <v>0</v>
      </c>
      <c r="AK111" s="16">
        <f>SUM(TOX_227:TOX_6121!AK111)</f>
        <v>0</v>
      </c>
      <c r="AL111" s="16">
        <f>SUM(TOX_227:TOX_6121!AL111)</f>
        <v>0</v>
      </c>
      <c r="AM111" s="16">
        <f>SUM(TOX_227:TOX_6121!AM111)</f>
        <v>0</v>
      </c>
      <c r="AN111" s="16">
        <f>SUM(TOX_227:TOX_6121!AN111)</f>
        <v>0</v>
      </c>
      <c r="AO111" s="16">
        <f>SUM(TOX_227:TOX_6121!AO111)</f>
        <v>0</v>
      </c>
      <c r="AP111" s="16">
        <f>SUM(TOX_227:TOX_6121!AP111)</f>
        <v>0</v>
      </c>
      <c r="AQ111" s="16">
        <f>SUM(TOX_227:TOX_6121!AQ111)</f>
        <v>0</v>
      </c>
      <c r="AR111" s="16">
        <f>SUM(TOX_227:TOX_6121!AR111)</f>
        <v>0</v>
      </c>
      <c r="AS111" s="16">
        <f>SUM(TOX_227:TOX_6121!AS111)</f>
        <v>0</v>
      </c>
      <c r="AT111" s="16">
        <f>SUM(TOX_227:TOX_6121!AT111)</f>
        <v>0</v>
      </c>
      <c r="AU111" s="16">
        <f>SUM(TOX_227:TOX_6121!AU111)</f>
        <v>0</v>
      </c>
      <c r="AV111" s="16">
        <f>SUM(TOX_227:TOX_6121!AV111)</f>
        <v>0</v>
      </c>
      <c r="AW111" s="16">
        <f>SUM(TOX_227:TOX_6121!AW111)</f>
        <v>0</v>
      </c>
      <c r="AX111" s="16">
        <f>SUM(TOX_227:TOX_6121!AX111)</f>
        <v>0</v>
      </c>
      <c r="AY111" s="16">
        <f>SUM(TOX_227:TOX_6121!AY111)</f>
        <v>0</v>
      </c>
      <c r="AZ111" s="16">
        <f>SUM(TOX_227:TOX_6121!AZ111)</f>
        <v>0</v>
      </c>
      <c r="BA111" s="16">
        <f>SUM(TOX_227:TOX_6121!BA111)</f>
        <v>0</v>
      </c>
      <c r="BB111" s="16">
        <f>SUM(TOX_227:TOX_6121!BB111)</f>
        <v>0</v>
      </c>
      <c r="BC111" s="16">
        <f>SUM(TOX_227:TOX_6121!BC111)</f>
        <v>0</v>
      </c>
      <c r="BD111" s="16">
        <f>SUM(TOX_227:TOX_6121!BD111)</f>
        <v>0</v>
      </c>
      <c r="BE111" s="16">
        <f>SUM(TOX_227:TOX_6121!BE111)</f>
        <v>0</v>
      </c>
      <c r="BF111" s="16">
        <f>SUM(TOX_227:TOX_6121!BF111)</f>
        <v>0</v>
      </c>
      <c r="BG111" s="16">
        <f>SUM(TOX_227:TOX_6121!BG111)</f>
        <v>0</v>
      </c>
      <c r="BH111" s="16">
        <f>SUM(TOX_227:TOX_6121!BH111)</f>
        <v>0</v>
      </c>
      <c r="BI111" s="16">
        <f>SUM(TOX_227:TOX_6121!BI111)</f>
        <v>0</v>
      </c>
      <c r="BJ111" s="16">
        <f>SUM(TOX_227:TOX_6121!BJ111)</f>
        <v>0</v>
      </c>
      <c r="BK111" s="16">
        <f>SUM(TOX_227:TOX_6121!BK111)</f>
        <v>0</v>
      </c>
      <c r="BL111" s="16">
        <f>SUM(TOX_227:TOX_6121!BL111)</f>
        <v>0</v>
      </c>
    </row>
    <row r="112" spans="1:64" x14ac:dyDescent="0.25">
      <c r="A112" s="14" t="s">
        <v>271</v>
      </c>
      <c r="B112" s="14" t="s">
        <v>272</v>
      </c>
      <c r="C112" s="16">
        <f>SUM(TOX_227:TOX_6121!C112)</f>
        <v>0</v>
      </c>
      <c r="D112" s="16">
        <f>SUM(TOX_227:TOX_6121!D112)</f>
        <v>0</v>
      </c>
      <c r="E112" s="16">
        <f>SUM(TOX_227:TOX_6121!E112)</f>
        <v>0</v>
      </c>
      <c r="F112" s="16">
        <f>SUM(TOX_227:TOX_6121!F112)</f>
        <v>0</v>
      </c>
      <c r="G112" s="16">
        <f>SUM(TOX_227:TOX_6121!G112)</f>
        <v>0</v>
      </c>
      <c r="H112" s="16">
        <f>SUM(TOX_227:TOX_6121!H112)</f>
        <v>0</v>
      </c>
      <c r="I112" s="16">
        <f>SUM(TOX_227:TOX_6121!I112)</f>
        <v>0</v>
      </c>
      <c r="J112" s="16">
        <f>SUM(TOX_227:TOX_6121!J112)</f>
        <v>0</v>
      </c>
      <c r="K112" s="16">
        <f>SUM(TOX_227:TOX_6121!K112)</f>
        <v>0</v>
      </c>
      <c r="L112" s="16">
        <f>SUM(TOX_227:TOX_6121!L112)</f>
        <v>0</v>
      </c>
      <c r="M112" s="16">
        <f>SUM(TOX_227:TOX_6121!M112)</f>
        <v>0</v>
      </c>
      <c r="N112" s="16">
        <f>SUM(TOX_227:TOX_6121!N112)</f>
        <v>0</v>
      </c>
      <c r="O112" s="16">
        <f>SUM(TOX_227:TOX_6121!O112)</f>
        <v>0</v>
      </c>
      <c r="P112" s="16">
        <f>SUM(TOX_227:TOX_6121!P112)</f>
        <v>0</v>
      </c>
      <c r="Q112" s="16">
        <f>SUM(TOX_227:TOX_6121!Q112)</f>
        <v>0</v>
      </c>
      <c r="R112" s="16">
        <f>SUM(TOX_227:TOX_6121!R112)</f>
        <v>0</v>
      </c>
      <c r="S112" s="16">
        <f>SUM(TOX_227:TOX_6121!S112)</f>
        <v>0</v>
      </c>
      <c r="T112" s="16">
        <f>SUM(TOX_227:TOX_6121!T112)</f>
        <v>0</v>
      </c>
      <c r="U112" s="16">
        <f>SUM(TOX_227:TOX_6121!U112)</f>
        <v>0</v>
      </c>
      <c r="V112" s="16">
        <f>SUM(TOX_227:TOX_6121!V112)</f>
        <v>0</v>
      </c>
      <c r="W112" s="16">
        <f>SUM(TOX_227:TOX_6121!W112)</f>
        <v>0</v>
      </c>
      <c r="X112" s="16">
        <f>SUM(TOX_227:TOX_6121!X112)</f>
        <v>0</v>
      </c>
      <c r="Y112" s="16">
        <f>SUM(TOX_227:TOX_6121!Y112)</f>
        <v>0</v>
      </c>
      <c r="Z112" s="16">
        <f>SUM(TOX_227:TOX_6121!Z112)</f>
        <v>0</v>
      </c>
      <c r="AA112" s="16">
        <f>SUM(TOX_227:TOX_6121!AA112)</f>
        <v>0</v>
      </c>
      <c r="AB112" s="16">
        <f>SUM(TOX_227:TOX_6121!AB112)</f>
        <v>0</v>
      </c>
      <c r="AC112" s="16">
        <f>SUM(TOX_227:TOX_6121!AC112)</f>
        <v>0</v>
      </c>
      <c r="AD112" s="16">
        <f>SUM(TOX_227:TOX_6121!AD112)</f>
        <v>0</v>
      </c>
      <c r="AE112" s="16">
        <f>SUM(TOX_227:TOX_6121!AE112)</f>
        <v>0</v>
      </c>
      <c r="AF112" s="16">
        <f>SUM(TOX_227:TOX_6121!AF112)</f>
        <v>0</v>
      </c>
      <c r="AG112" s="16">
        <f>SUM(TOX_227:TOX_6121!AG112)</f>
        <v>0</v>
      </c>
      <c r="AH112" s="16">
        <f>SUM(TOX_227:TOX_6121!AH112)</f>
        <v>0</v>
      </c>
      <c r="AI112" s="16">
        <f>SUM(TOX_227:TOX_6121!AI112)</f>
        <v>0</v>
      </c>
      <c r="AJ112" s="16">
        <f>SUM(TOX_227:TOX_6121!AJ112)</f>
        <v>0</v>
      </c>
      <c r="AK112" s="16">
        <f>SUM(TOX_227:TOX_6121!AK112)</f>
        <v>0</v>
      </c>
      <c r="AL112" s="16">
        <f>SUM(TOX_227:TOX_6121!AL112)</f>
        <v>0</v>
      </c>
      <c r="AM112" s="16">
        <f>SUM(TOX_227:TOX_6121!AM112)</f>
        <v>0</v>
      </c>
      <c r="AN112" s="16">
        <f>SUM(TOX_227:TOX_6121!AN112)</f>
        <v>0</v>
      </c>
      <c r="AO112" s="16">
        <f>SUM(TOX_227:TOX_6121!AO112)</f>
        <v>0</v>
      </c>
      <c r="AP112" s="16">
        <f>SUM(TOX_227:TOX_6121!AP112)</f>
        <v>0</v>
      </c>
      <c r="AQ112" s="16">
        <f>SUM(TOX_227:TOX_6121!AQ112)</f>
        <v>0</v>
      </c>
      <c r="AR112" s="16">
        <f>SUM(TOX_227:TOX_6121!AR112)</f>
        <v>0</v>
      </c>
      <c r="AS112" s="16">
        <f>SUM(TOX_227:TOX_6121!AS112)</f>
        <v>0</v>
      </c>
      <c r="AT112" s="16">
        <f>SUM(TOX_227:TOX_6121!AT112)</f>
        <v>0</v>
      </c>
      <c r="AU112" s="16">
        <f>SUM(TOX_227:TOX_6121!AU112)</f>
        <v>0</v>
      </c>
      <c r="AV112" s="16">
        <f>SUM(TOX_227:TOX_6121!AV112)</f>
        <v>0</v>
      </c>
      <c r="AW112" s="16">
        <f>SUM(TOX_227:TOX_6121!AW112)</f>
        <v>0</v>
      </c>
      <c r="AX112" s="16">
        <f>SUM(TOX_227:TOX_6121!AX112)</f>
        <v>0</v>
      </c>
      <c r="AY112" s="16">
        <f>SUM(TOX_227:TOX_6121!AY112)</f>
        <v>0</v>
      </c>
      <c r="AZ112" s="16">
        <f>SUM(TOX_227:TOX_6121!AZ112)</f>
        <v>0</v>
      </c>
      <c r="BA112" s="16">
        <f>SUM(TOX_227:TOX_6121!BA112)</f>
        <v>0</v>
      </c>
      <c r="BB112" s="16">
        <f>SUM(TOX_227:TOX_6121!BB112)</f>
        <v>0</v>
      </c>
      <c r="BC112" s="16">
        <f>SUM(TOX_227:TOX_6121!BC112)</f>
        <v>0</v>
      </c>
      <c r="BD112" s="16">
        <f>SUM(TOX_227:TOX_6121!BD112)</f>
        <v>0</v>
      </c>
      <c r="BE112" s="16">
        <f>SUM(TOX_227:TOX_6121!BE112)</f>
        <v>0</v>
      </c>
      <c r="BF112" s="16">
        <f>SUM(TOX_227:TOX_6121!BF112)</f>
        <v>0</v>
      </c>
      <c r="BG112" s="16">
        <f>SUM(TOX_227:TOX_6121!BG112)</f>
        <v>0</v>
      </c>
      <c r="BH112" s="16">
        <f>SUM(TOX_227:TOX_6121!BH112)</f>
        <v>0</v>
      </c>
      <c r="BI112" s="16">
        <f>SUM(TOX_227:TOX_6121!BI112)</f>
        <v>0</v>
      </c>
      <c r="BJ112" s="16">
        <f>SUM(TOX_227:TOX_6121!BJ112)</f>
        <v>0</v>
      </c>
      <c r="BK112" s="16">
        <f>SUM(TOX_227:TOX_6121!BK112)</f>
        <v>0</v>
      </c>
      <c r="BL112" s="16">
        <f>SUM(TOX_227:TOX_6121!BL112)</f>
        <v>0</v>
      </c>
    </row>
    <row r="113" spans="1:64" x14ac:dyDescent="0.25">
      <c r="A113" s="14" t="s">
        <v>273</v>
      </c>
      <c r="B113" s="14" t="s">
        <v>274</v>
      </c>
      <c r="C113" s="16">
        <f>SUM(TOX_227:TOX_6121!C113)</f>
        <v>0</v>
      </c>
      <c r="D113" s="16">
        <f>SUM(TOX_227:TOX_6121!D113)</f>
        <v>0</v>
      </c>
      <c r="E113" s="16">
        <f>SUM(TOX_227:TOX_6121!E113)</f>
        <v>0</v>
      </c>
      <c r="F113" s="16">
        <f>SUM(TOX_227:TOX_6121!F113)</f>
        <v>0</v>
      </c>
      <c r="G113" s="16">
        <f>SUM(TOX_227:TOX_6121!G113)</f>
        <v>0</v>
      </c>
      <c r="H113" s="16">
        <f>SUM(TOX_227:TOX_6121!H113)</f>
        <v>0</v>
      </c>
      <c r="I113" s="16">
        <f>SUM(TOX_227:TOX_6121!I113)</f>
        <v>0</v>
      </c>
      <c r="J113" s="16">
        <f>SUM(TOX_227:TOX_6121!J113)</f>
        <v>0</v>
      </c>
      <c r="K113" s="16">
        <f>SUM(TOX_227:TOX_6121!K113)</f>
        <v>0</v>
      </c>
      <c r="L113" s="16">
        <f>SUM(TOX_227:TOX_6121!L113)</f>
        <v>0</v>
      </c>
      <c r="M113" s="16">
        <f>SUM(TOX_227:TOX_6121!M113)</f>
        <v>0</v>
      </c>
      <c r="N113" s="16">
        <f>SUM(TOX_227:TOX_6121!N113)</f>
        <v>0</v>
      </c>
      <c r="O113" s="16">
        <f>SUM(TOX_227:TOX_6121!O113)</f>
        <v>0</v>
      </c>
      <c r="P113" s="16">
        <f>SUM(TOX_227:TOX_6121!P113)</f>
        <v>0</v>
      </c>
      <c r="Q113" s="16">
        <f>SUM(TOX_227:TOX_6121!Q113)</f>
        <v>0</v>
      </c>
      <c r="R113" s="16">
        <f>SUM(TOX_227:TOX_6121!R113)</f>
        <v>0</v>
      </c>
      <c r="S113" s="16">
        <f>SUM(TOX_227:TOX_6121!S113)</f>
        <v>0</v>
      </c>
      <c r="T113" s="16">
        <f>SUM(TOX_227:TOX_6121!T113)</f>
        <v>0</v>
      </c>
      <c r="U113" s="16">
        <f>SUM(TOX_227:TOX_6121!U113)</f>
        <v>0</v>
      </c>
      <c r="V113" s="16">
        <f>SUM(TOX_227:TOX_6121!V113)</f>
        <v>0</v>
      </c>
      <c r="W113" s="16">
        <f>SUM(TOX_227:TOX_6121!W113)</f>
        <v>0</v>
      </c>
      <c r="X113" s="16">
        <f>SUM(TOX_227:TOX_6121!X113)</f>
        <v>0</v>
      </c>
      <c r="Y113" s="16">
        <f>SUM(TOX_227:TOX_6121!Y113)</f>
        <v>0</v>
      </c>
      <c r="Z113" s="16">
        <f>SUM(TOX_227:TOX_6121!Z113)</f>
        <v>0</v>
      </c>
      <c r="AA113" s="16">
        <f>SUM(TOX_227:TOX_6121!AA113)</f>
        <v>0</v>
      </c>
      <c r="AB113" s="16">
        <f>SUM(TOX_227:TOX_6121!AB113)</f>
        <v>0</v>
      </c>
      <c r="AC113" s="16">
        <f>SUM(TOX_227:TOX_6121!AC113)</f>
        <v>0</v>
      </c>
      <c r="AD113" s="16">
        <f>SUM(TOX_227:TOX_6121!AD113)</f>
        <v>0</v>
      </c>
      <c r="AE113" s="16">
        <f>SUM(TOX_227:TOX_6121!AE113)</f>
        <v>0</v>
      </c>
      <c r="AF113" s="16">
        <f>SUM(TOX_227:TOX_6121!AF113)</f>
        <v>0</v>
      </c>
      <c r="AG113" s="16">
        <f>SUM(TOX_227:TOX_6121!AG113)</f>
        <v>0</v>
      </c>
      <c r="AH113" s="16">
        <f>SUM(TOX_227:TOX_6121!AH113)</f>
        <v>0</v>
      </c>
      <c r="AI113" s="16">
        <f>SUM(TOX_227:TOX_6121!AI113)</f>
        <v>0</v>
      </c>
      <c r="AJ113" s="16">
        <f>SUM(TOX_227:TOX_6121!AJ113)</f>
        <v>0</v>
      </c>
      <c r="AK113" s="16">
        <f>SUM(TOX_227:TOX_6121!AK113)</f>
        <v>0</v>
      </c>
      <c r="AL113" s="16">
        <f>SUM(TOX_227:TOX_6121!AL113)</f>
        <v>0</v>
      </c>
      <c r="AM113" s="16">
        <f>SUM(TOX_227:TOX_6121!AM113)</f>
        <v>0</v>
      </c>
      <c r="AN113" s="16">
        <f>SUM(TOX_227:TOX_6121!AN113)</f>
        <v>0</v>
      </c>
      <c r="AO113" s="16">
        <f>SUM(TOX_227:TOX_6121!AO113)</f>
        <v>0</v>
      </c>
      <c r="AP113" s="16">
        <f>SUM(TOX_227:TOX_6121!AP113)</f>
        <v>0</v>
      </c>
      <c r="AQ113" s="16">
        <f>SUM(TOX_227:TOX_6121!AQ113)</f>
        <v>0</v>
      </c>
      <c r="AR113" s="16">
        <f>SUM(TOX_227:TOX_6121!AR113)</f>
        <v>0</v>
      </c>
      <c r="AS113" s="16">
        <f>SUM(TOX_227:TOX_6121!AS113)</f>
        <v>0</v>
      </c>
      <c r="AT113" s="16">
        <f>SUM(TOX_227:TOX_6121!AT113)</f>
        <v>0</v>
      </c>
      <c r="AU113" s="16">
        <f>SUM(TOX_227:TOX_6121!AU113)</f>
        <v>0</v>
      </c>
      <c r="AV113" s="16">
        <f>SUM(TOX_227:TOX_6121!AV113)</f>
        <v>0</v>
      </c>
      <c r="AW113" s="16">
        <f>SUM(TOX_227:TOX_6121!AW113)</f>
        <v>0</v>
      </c>
      <c r="AX113" s="16">
        <f>SUM(TOX_227:TOX_6121!AX113)</f>
        <v>0</v>
      </c>
      <c r="AY113" s="16">
        <f>SUM(TOX_227:TOX_6121!AY113)</f>
        <v>0</v>
      </c>
      <c r="AZ113" s="16">
        <f>SUM(TOX_227:TOX_6121!AZ113)</f>
        <v>0</v>
      </c>
      <c r="BA113" s="16">
        <f>SUM(TOX_227:TOX_6121!BA113)</f>
        <v>0</v>
      </c>
      <c r="BB113" s="16">
        <f>SUM(TOX_227:TOX_6121!BB113)</f>
        <v>0</v>
      </c>
      <c r="BC113" s="16">
        <f>SUM(TOX_227:TOX_6121!BC113)</f>
        <v>0</v>
      </c>
      <c r="BD113" s="16">
        <f>SUM(TOX_227:TOX_6121!BD113)</f>
        <v>0</v>
      </c>
      <c r="BE113" s="16">
        <f>SUM(TOX_227:TOX_6121!BE113)</f>
        <v>0</v>
      </c>
      <c r="BF113" s="16">
        <f>SUM(TOX_227:TOX_6121!BF113)</f>
        <v>0</v>
      </c>
      <c r="BG113" s="16">
        <f>SUM(TOX_227:TOX_6121!BG113)</f>
        <v>0</v>
      </c>
      <c r="BH113" s="16">
        <f>SUM(TOX_227:TOX_6121!BH113)</f>
        <v>0</v>
      </c>
      <c r="BI113" s="16">
        <f>SUM(TOX_227:TOX_6121!BI113)</f>
        <v>0</v>
      </c>
      <c r="BJ113" s="16">
        <f>SUM(TOX_227:TOX_6121!BJ113)</f>
        <v>0</v>
      </c>
      <c r="BK113" s="16">
        <f>SUM(TOX_227:TOX_6121!BK113)</f>
        <v>0</v>
      </c>
      <c r="BL113" s="16">
        <f>SUM(TOX_227:TOX_6121!BL113)</f>
        <v>0</v>
      </c>
    </row>
    <row r="114" spans="1:64" x14ac:dyDescent="0.25">
      <c r="A114" s="14" t="s">
        <v>275</v>
      </c>
      <c r="B114" s="14" t="s">
        <v>276</v>
      </c>
      <c r="C114" s="16">
        <f>SUM(TOX_227:TOX_6121!C114)</f>
        <v>0</v>
      </c>
      <c r="D114" s="16">
        <f>SUM(TOX_227:TOX_6121!D114)</f>
        <v>0</v>
      </c>
      <c r="E114" s="16">
        <f>SUM(TOX_227:TOX_6121!E114)</f>
        <v>0</v>
      </c>
      <c r="F114" s="16">
        <f>SUM(TOX_227:TOX_6121!F114)</f>
        <v>0</v>
      </c>
      <c r="G114" s="16">
        <f>SUM(TOX_227:TOX_6121!G114)</f>
        <v>0</v>
      </c>
      <c r="H114" s="16">
        <f>SUM(TOX_227:TOX_6121!H114)</f>
        <v>0</v>
      </c>
      <c r="I114" s="16">
        <f>SUM(TOX_227:TOX_6121!I114)</f>
        <v>0</v>
      </c>
      <c r="J114" s="16">
        <f>SUM(TOX_227:TOX_6121!J114)</f>
        <v>0</v>
      </c>
      <c r="K114" s="16">
        <f>SUM(TOX_227:TOX_6121!K114)</f>
        <v>0</v>
      </c>
      <c r="L114" s="16">
        <f>SUM(TOX_227:TOX_6121!L114)</f>
        <v>0</v>
      </c>
      <c r="M114" s="16">
        <f>SUM(TOX_227:TOX_6121!M114)</f>
        <v>0</v>
      </c>
      <c r="N114" s="16">
        <f>SUM(TOX_227:TOX_6121!N114)</f>
        <v>0</v>
      </c>
      <c r="O114" s="16">
        <f>SUM(TOX_227:TOX_6121!O114)</f>
        <v>0</v>
      </c>
      <c r="P114" s="16">
        <f>SUM(TOX_227:TOX_6121!P114)</f>
        <v>0</v>
      </c>
      <c r="Q114" s="16">
        <f>SUM(TOX_227:TOX_6121!Q114)</f>
        <v>0</v>
      </c>
      <c r="R114" s="16">
        <f>SUM(TOX_227:TOX_6121!R114)</f>
        <v>0</v>
      </c>
      <c r="S114" s="16">
        <f>SUM(TOX_227:TOX_6121!S114)</f>
        <v>0</v>
      </c>
      <c r="T114" s="16">
        <f>SUM(TOX_227:TOX_6121!T114)</f>
        <v>0</v>
      </c>
      <c r="U114" s="16">
        <f>SUM(TOX_227:TOX_6121!U114)</f>
        <v>0</v>
      </c>
      <c r="V114" s="16">
        <f>SUM(TOX_227:TOX_6121!V114)</f>
        <v>0</v>
      </c>
      <c r="W114" s="16">
        <f>SUM(TOX_227:TOX_6121!W114)</f>
        <v>0</v>
      </c>
      <c r="X114" s="16">
        <f>SUM(TOX_227:TOX_6121!X114)</f>
        <v>0</v>
      </c>
      <c r="Y114" s="16">
        <f>SUM(TOX_227:TOX_6121!Y114)</f>
        <v>0</v>
      </c>
      <c r="Z114" s="16">
        <f>SUM(TOX_227:TOX_6121!Z114)</f>
        <v>0</v>
      </c>
      <c r="AA114" s="16">
        <f>SUM(TOX_227:TOX_6121!AA114)</f>
        <v>0</v>
      </c>
      <c r="AB114" s="16">
        <f>SUM(TOX_227:TOX_6121!AB114)</f>
        <v>0</v>
      </c>
      <c r="AC114" s="16">
        <f>SUM(TOX_227:TOX_6121!AC114)</f>
        <v>0</v>
      </c>
      <c r="AD114" s="16">
        <f>SUM(TOX_227:TOX_6121!AD114)</f>
        <v>0</v>
      </c>
      <c r="AE114" s="16">
        <f>SUM(TOX_227:TOX_6121!AE114)</f>
        <v>0</v>
      </c>
      <c r="AF114" s="16">
        <f>SUM(TOX_227:TOX_6121!AF114)</f>
        <v>0</v>
      </c>
      <c r="AG114" s="16">
        <f>SUM(TOX_227:TOX_6121!AG114)</f>
        <v>0</v>
      </c>
      <c r="AH114" s="16">
        <f>SUM(TOX_227:TOX_6121!AH114)</f>
        <v>0</v>
      </c>
      <c r="AI114" s="16">
        <f>SUM(TOX_227:TOX_6121!AI114)</f>
        <v>0</v>
      </c>
      <c r="AJ114" s="16">
        <f>SUM(TOX_227:TOX_6121!AJ114)</f>
        <v>0</v>
      </c>
      <c r="AK114" s="16">
        <f>SUM(TOX_227:TOX_6121!AK114)</f>
        <v>0</v>
      </c>
      <c r="AL114" s="16">
        <f>SUM(TOX_227:TOX_6121!AL114)</f>
        <v>0</v>
      </c>
      <c r="AM114" s="16">
        <f>SUM(TOX_227:TOX_6121!AM114)</f>
        <v>0</v>
      </c>
      <c r="AN114" s="16">
        <f>SUM(TOX_227:TOX_6121!AN114)</f>
        <v>0</v>
      </c>
      <c r="AO114" s="16">
        <f>SUM(TOX_227:TOX_6121!AO114)</f>
        <v>0</v>
      </c>
      <c r="AP114" s="16">
        <f>SUM(TOX_227:TOX_6121!AP114)</f>
        <v>0</v>
      </c>
      <c r="AQ114" s="16">
        <f>SUM(TOX_227:TOX_6121!AQ114)</f>
        <v>0</v>
      </c>
      <c r="AR114" s="16">
        <f>SUM(TOX_227:TOX_6121!AR114)</f>
        <v>0</v>
      </c>
      <c r="AS114" s="16">
        <f>SUM(TOX_227:TOX_6121!AS114)</f>
        <v>0</v>
      </c>
      <c r="AT114" s="16">
        <f>SUM(TOX_227:TOX_6121!AT114)</f>
        <v>0</v>
      </c>
      <c r="AU114" s="16">
        <f>SUM(TOX_227:TOX_6121!AU114)</f>
        <v>0</v>
      </c>
      <c r="AV114" s="16">
        <f>SUM(TOX_227:TOX_6121!AV114)</f>
        <v>0</v>
      </c>
      <c r="AW114" s="16">
        <f>SUM(TOX_227:TOX_6121!AW114)</f>
        <v>0</v>
      </c>
      <c r="AX114" s="16">
        <f>SUM(TOX_227:TOX_6121!AX114)</f>
        <v>0</v>
      </c>
      <c r="AY114" s="16">
        <f>SUM(TOX_227:TOX_6121!AY114)</f>
        <v>0</v>
      </c>
      <c r="AZ114" s="16">
        <f>SUM(TOX_227:TOX_6121!AZ114)</f>
        <v>0</v>
      </c>
      <c r="BA114" s="16">
        <f>SUM(TOX_227:TOX_6121!BA114)</f>
        <v>0</v>
      </c>
      <c r="BB114" s="16">
        <f>SUM(TOX_227:TOX_6121!BB114)</f>
        <v>0</v>
      </c>
      <c r="BC114" s="16">
        <f>SUM(TOX_227:TOX_6121!BC114)</f>
        <v>0</v>
      </c>
      <c r="BD114" s="16">
        <f>SUM(TOX_227:TOX_6121!BD114)</f>
        <v>0</v>
      </c>
      <c r="BE114" s="16">
        <f>SUM(TOX_227:TOX_6121!BE114)</f>
        <v>0</v>
      </c>
      <c r="BF114" s="16">
        <f>SUM(TOX_227:TOX_6121!BF114)</f>
        <v>0</v>
      </c>
      <c r="BG114" s="16">
        <f>SUM(TOX_227:TOX_6121!BG114)</f>
        <v>0</v>
      </c>
      <c r="BH114" s="16">
        <f>SUM(TOX_227:TOX_6121!BH114)</f>
        <v>0</v>
      </c>
      <c r="BI114" s="16">
        <f>SUM(TOX_227:TOX_6121!BI114)</f>
        <v>0</v>
      </c>
      <c r="BJ114" s="16">
        <f>SUM(TOX_227:TOX_6121!BJ114)</f>
        <v>0</v>
      </c>
      <c r="BK114" s="16">
        <f>SUM(TOX_227:TOX_6121!BK114)</f>
        <v>0</v>
      </c>
      <c r="BL114" s="16">
        <f>SUM(TOX_227:TOX_6121!BL114)</f>
        <v>0</v>
      </c>
    </row>
    <row r="115" spans="1:64" x14ac:dyDescent="0.25">
      <c r="A115" s="14" t="s">
        <v>277</v>
      </c>
      <c r="B115" s="14" t="s">
        <v>278</v>
      </c>
      <c r="C115" s="16">
        <f>SUM(TOX_227:TOX_6121!C115)</f>
        <v>0</v>
      </c>
      <c r="D115" s="16">
        <f>SUM(TOX_227:TOX_6121!D115)</f>
        <v>0</v>
      </c>
      <c r="E115" s="16">
        <f>SUM(TOX_227:TOX_6121!E115)</f>
        <v>0</v>
      </c>
      <c r="F115" s="16">
        <f>SUM(TOX_227:TOX_6121!F115)</f>
        <v>0</v>
      </c>
      <c r="G115" s="16">
        <f>SUM(TOX_227:TOX_6121!G115)</f>
        <v>0</v>
      </c>
      <c r="H115" s="16">
        <f>SUM(TOX_227:TOX_6121!H115)</f>
        <v>0</v>
      </c>
      <c r="I115" s="16">
        <f>SUM(TOX_227:TOX_6121!I115)</f>
        <v>0</v>
      </c>
      <c r="J115" s="16">
        <f>SUM(TOX_227:TOX_6121!J115)</f>
        <v>0</v>
      </c>
      <c r="K115" s="16">
        <f>SUM(TOX_227:TOX_6121!K115)</f>
        <v>0</v>
      </c>
      <c r="L115" s="16">
        <f>SUM(TOX_227:TOX_6121!L115)</f>
        <v>0</v>
      </c>
      <c r="M115" s="16">
        <f>SUM(TOX_227:TOX_6121!M115)</f>
        <v>0</v>
      </c>
      <c r="N115" s="16">
        <f>SUM(TOX_227:TOX_6121!N115)</f>
        <v>0</v>
      </c>
      <c r="O115" s="16">
        <f>SUM(TOX_227:TOX_6121!O115)</f>
        <v>0</v>
      </c>
      <c r="P115" s="16">
        <f>SUM(TOX_227:TOX_6121!P115)</f>
        <v>0</v>
      </c>
      <c r="Q115" s="16">
        <f>SUM(TOX_227:TOX_6121!Q115)</f>
        <v>0</v>
      </c>
      <c r="R115" s="16">
        <f>SUM(TOX_227:TOX_6121!R115)</f>
        <v>0</v>
      </c>
      <c r="S115" s="16">
        <f>SUM(TOX_227:TOX_6121!S115)</f>
        <v>0</v>
      </c>
      <c r="T115" s="16">
        <f>SUM(TOX_227:TOX_6121!T115)</f>
        <v>0</v>
      </c>
      <c r="U115" s="16">
        <f>SUM(TOX_227:TOX_6121!U115)</f>
        <v>0</v>
      </c>
      <c r="V115" s="16">
        <f>SUM(TOX_227:TOX_6121!V115)</f>
        <v>0</v>
      </c>
      <c r="W115" s="16">
        <f>SUM(TOX_227:TOX_6121!W115)</f>
        <v>0</v>
      </c>
      <c r="X115" s="16">
        <f>SUM(TOX_227:TOX_6121!X115)</f>
        <v>0</v>
      </c>
      <c r="Y115" s="16">
        <f>SUM(TOX_227:TOX_6121!Y115)</f>
        <v>0</v>
      </c>
      <c r="Z115" s="16">
        <f>SUM(TOX_227:TOX_6121!Z115)</f>
        <v>0</v>
      </c>
      <c r="AA115" s="16">
        <f>SUM(TOX_227:TOX_6121!AA115)</f>
        <v>0</v>
      </c>
      <c r="AB115" s="16">
        <f>SUM(TOX_227:TOX_6121!AB115)</f>
        <v>0</v>
      </c>
      <c r="AC115" s="16">
        <f>SUM(TOX_227:TOX_6121!AC115)</f>
        <v>0</v>
      </c>
      <c r="AD115" s="16">
        <f>SUM(TOX_227:TOX_6121!AD115)</f>
        <v>0</v>
      </c>
      <c r="AE115" s="16">
        <f>SUM(TOX_227:TOX_6121!AE115)</f>
        <v>0</v>
      </c>
      <c r="AF115" s="16">
        <f>SUM(TOX_227:TOX_6121!AF115)</f>
        <v>0</v>
      </c>
      <c r="AG115" s="16">
        <f>SUM(TOX_227:TOX_6121!AG115)</f>
        <v>0</v>
      </c>
      <c r="AH115" s="16">
        <f>SUM(TOX_227:TOX_6121!AH115)</f>
        <v>0</v>
      </c>
      <c r="AI115" s="16">
        <f>SUM(TOX_227:TOX_6121!AI115)</f>
        <v>0</v>
      </c>
      <c r="AJ115" s="16">
        <f>SUM(TOX_227:TOX_6121!AJ115)</f>
        <v>0</v>
      </c>
      <c r="AK115" s="16">
        <f>SUM(TOX_227:TOX_6121!AK115)</f>
        <v>0</v>
      </c>
      <c r="AL115" s="16">
        <f>SUM(TOX_227:TOX_6121!AL115)</f>
        <v>0</v>
      </c>
      <c r="AM115" s="16">
        <f>SUM(TOX_227:TOX_6121!AM115)</f>
        <v>0</v>
      </c>
      <c r="AN115" s="16">
        <f>SUM(TOX_227:TOX_6121!AN115)</f>
        <v>0</v>
      </c>
      <c r="AO115" s="16">
        <f>SUM(TOX_227:TOX_6121!AO115)</f>
        <v>0</v>
      </c>
      <c r="AP115" s="16">
        <f>SUM(TOX_227:TOX_6121!AP115)</f>
        <v>0</v>
      </c>
      <c r="AQ115" s="16">
        <f>SUM(TOX_227:TOX_6121!AQ115)</f>
        <v>0</v>
      </c>
      <c r="AR115" s="16">
        <f>SUM(TOX_227:TOX_6121!AR115)</f>
        <v>0</v>
      </c>
      <c r="AS115" s="16">
        <f>SUM(TOX_227:TOX_6121!AS115)</f>
        <v>0</v>
      </c>
      <c r="AT115" s="16">
        <f>SUM(TOX_227:TOX_6121!AT115)</f>
        <v>0</v>
      </c>
      <c r="AU115" s="16">
        <f>SUM(TOX_227:TOX_6121!AU115)</f>
        <v>0</v>
      </c>
      <c r="AV115" s="16">
        <f>SUM(TOX_227:TOX_6121!AV115)</f>
        <v>0</v>
      </c>
      <c r="AW115" s="16">
        <f>SUM(TOX_227:TOX_6121!AW115)</f>
        <v>0</v>
      </c>
      <c r="AX115" s="16">
        <f>SUM(TOX_227:TOX_6121!AX115)</f>
        <v>0</v>
      </c>
      <c r="AY115" s="16">
        <f>SUM(TOX_227:TOX_6121!AY115)</f>
        <v>0</v>
      </c>
      <c r="AZ115" s="16">
        <f>SUM(TOX_227:TOX_6121!AZ115)</f>
        <v>0</v>
      </c>
      <c r="BA115" s="16">
        <f>SUM(TOX_227:TOX_6121!BA115)</f>
        <v>0</v>
      </c>
      <c r="BB115" s="16">
        <f>SUM(TOX_227:TOX_6121!BB115)</f>
        <v>0</v>
      </c>
      <c r="BC115" s="16">
        <f>SUM(TOX_227:TOX_6121!BC115)</f>
        <v>0</v>
      </c>
      <c r="BD115" s="16">
        <f>SUM(TOX_227:TOX_6121!BD115)</f>
        <v>0</v>
      </c>
      <c r="BE115" s="16">
        <f>SUM(TOX_227:TOX_6121!BE115)</f>
        <v>0</v>
      </c>
      <c r="BF115" s="16">
        <f>SUM(TOX_227:TOX_6121!BF115)</f>
        <v>0</v>
      </c>
      <c r="BG115" s="16">
        <f>SUM(TOX_227:TOX_6121!BG115)</f>
        <v>0</v>
      </c>
      <c r="BH115" s="16">
        <f>SUM(TOX_227:TOX_6121!BH115)</f>
        <v>0</v>
      </c>
      <c r="BI115" s="16">
        <f>SUM(TOX_227:TOX_6121!BI115)</f>
        <v>0</v>
      </c>
      <c r="BJ115" s="16">
        <f>SUM(TOX_227:TOX_6121!BJ115)</f>
        <v>0</v>
      </c>
      <c r="BK115" s="16">
        <f>SUM(TOX_227:TOX_6121!BK115)</f>
        <v>0</v>
      </c>
      <c r="BL115" s="16">
        <f>SUM(TOX_227:TOX_6121!BL115)</f>
        <v>0</v>
      </c>
    </row>
    <row r="116" spans="1:64" x14ac:dyDescent="0.25">
      <c r="A116" s="14" t="s">
        <v>279</v>
      </c>
      <c r="B116" s="14" t="s">
        <v>280</v>
      </c>
      <c r="C116" s="16">
        <f>SUM(TOX_227:TOX_6121!C116)</f>
        <v>0</v>
      </c>
      <c r="D116" s="16">
        <f>SUM(TOX_227:TOX_6121!D116)</f>
        <v>0</v>
      </c>
      <c r="E116" s="16">
        <f>SUM(TOX_227:TOX_6121!E116)</f>
        <v>0</v>
      </c>
      <c r="F116" s="16">
        <f>SUM(TOX_227:TOX_6121!F116)</f>
        <v>0</v>
      </c>
      <c r="G116" s="16">
        <f>SUM(TOX_227:TOX_6121!G116)</f>
        <v>0</v>
      </c>
      <c r="H116" s="16">
        <f>SUM(TOX_227:TOX_6121!H116)</f>
        <v>0</v>
      </c>
      <c r="I116" s="16">
        <f>SUM(TOX_227:TOX_6121!I116)</f>
        <v>0</v>
      </c>
      <c r="J116" s="16">
        <f>SUM(TOX_227:TOX_6121!J116)</f>
        <v>0</v>
      </c>
      <c r="K116" s="16">
        <f>SUM(TOX_227:TOX_6121!K116)</f>
        <v>0</v>
      </c>
      <c r="L116" s="16">
        <f>SUM(TOX_227:TOX_6121!L116)</f>
        <v>0</v>
      </c>
      <c r="M116" s="16">
        <f>SUM(TOX_227:TOX_6121!M116)</f>
        <v>0</v>
      </c>
      <c r="N116" s="16">
        <f>SUM(TOX_227:TOX_6121!N116)</f>
        <v>0</v>
      </c>
      <c r="O116" s="16">
        <f>SUM(TOX_227:TOX_6121!O116)</f>
        <v>0</v>
      </c>
      <c r="P116" s="16">
        <f>SUM(TOX_227:TOX_6121!P116)</f>
        <v>0</v>
      </c>
      <c r="Q116" s="16">
        <f>SUM(TOX_227:TOX_6121!Q116)</f>
        <v>0</v>
      </c>
      <c r="R116" s="16">
        <f>SUM(TOX_227:TOX_6121!R116)</f>
        <v>0</v>
      </c>
      <c r="S116" s="16">
        <f>SUM(TOX_227:TOX_6121!S116)</f>
        <v>0</v>
      </c>
      <c r="T116" s="16">
        <f>SUM(TOX_227:TOX_6121!T116)</f>
        <v>0</v>
      </c>
      <c r="U116" s="16">
        <f>SUM(TOX_227:TOX_6121!U116)</f>
        <v>0</v>
      </c>
      <c r="V116" s="16">
        <f>SUM(TOX_227:TOX_6121!V116)</f>
        <v>0</v>
      </c>
      <c r="W116" s="16">
        <f>SUM(TOX_227:TOX_6121!W116)</f>
        <v>0</v>
      </c>
      <c r="X116" s="16">
        <f>SUM(TOX_227:TOX_6121!X116)</f>
        <v>0</v>
      </c>
      <c r="Y116" s="16">
        <f>SUM(TOX_227:TOX_6121!Y116)</f>
        <v>0</v>
      </c>
      <c r="Z116" s="16">
        <f>SUM(TOX_227:TOX_6121!Z116)</f>
        <v>0</v>
      </c>
      <c r="AA116" s="16">
        <f>SUM(TOX_227:TOX_6121!AA116)</f>
        <v>0</v>
      </c>
      <c r="AB116" s="16">
        <f>SUM(TOX_227:TOX_6121!AB116)</f>
        <v>0</v>
      </c>
      <c r="AC116" s="16">
        <f>SUM(TOX_227:TOX_6121!AC116)</f>
        <v>0</v>
      </c>
      <c r="AD116" s="16">
        <f>SUM(TOX_227:TOX_6121!AD116)</f>
        <v>0</v>
      </c>
      <c r="AE116" s="16">
        <f>SUM(TOX_227:TOX_6121!AE116)</f>
        <v>0</v>
      </c>
      <c r="AF116" s="16">
        <f>SUM(TOX_227:TOX_6121!AF116)</f>
        <v>0</v>
      </c>
      <c r="AG116" s="16">
        <f>SUM(TOX_227:TOX_6121!AG116)</f>
        <v>0</v>
      </c>
      <c r="AH116" s="16">
        <f>SUM(TOX_227:TOX_6121!AH116)</f>
        <v>0</v>
      </c>
      <c r="AI116" s="16">
        <f>SUM(TOX_227:TOX_6121!AI116)</f>
        <v>0</v>
      </c>
      <c r="AJ116" s="16">
        <f>SUM(TOX_227:TOX_6121!AJ116)</f>
        <v>0</v>
      </c>
      <c r="AK116" s="16">
        <f>SUM(TOX_227:TOX_6121!AK116)</f>
        <v>0</v>
      </c>
      <c r="AL116" s="16">
        <f>SUM(TOX_227:TOX_6121!AL116)</f>
        <v>0</v>
      </c>
      <c r="AM116" s="16">
        <f>SUM(TOX_227:TOX_6121!AM116)</f>
        <v>0</v>
      </c>
      <c r="AN116" s="16">
        <f>SUM(TOX_227:TOX_6121!AN116)</f>
        <v>0</v>
      </c>
      <c r="AO116" s="16">
        <f>SUM(TOX_227:TOX_6121!AO116)</f>
        <v>0</v>
      </c>
      <c r="AP116" s="16">
        <f>SUM(TOX_227:TOX_6121!AP116)</f>
        <v>0</v>
      </c>
      <c r="AQ116" s="16">
        <f>SUM(TOX_227:TOX_6121!AQ116)</f>
        <v>0</v>
      </c>
      <c r="AR116" s="16">
        <f>SUM(TOX_227:TOX_6121!AR116)</f>
        <v>0</v>
      </c>
      <c r="AS116" s="16">
        <f>SUM(TOX_227:TOX_6121!AS116)</f>
        <v>0</v>
      </c>
      <c r="AT116" s="16">
        <f>SUM(TOX_227:TOX_6121!AT116)</f>
        <v>0</v>
      </c>
      <c r="AU116" s="16">
        <f>SUM(TOX_227:TOX_6121!AU116)</f>
        <v>0</v>
      </c>
      <c r="AV116" s="16">
        <f>SUM(TOX_227:TOX_6121!AV116)</f>
        <v>0</v>
      </c>
      <c r="AW116" s="16">
        <f>SUM(TOX_227:TOX_6121!AW116)</f>
        <v>0</v>
      </c>
      <c r="AX116" s="16">
        <f>SUM(TOX_227:TOX_6121!AX116)</f>
        <v>0</v>
      </c>
      <c r="AY116" s="16">
        <f>SUM(TOX_227:TOX_6121!AY116)</f>
        <v>0</v>
      </c>
      <c r="AZ116" s="16">
        <f>SUM(TOX_227:TOX_6121!AZ116)</f>
        <v>0</v>
      </c>
      <c r="BA116" s="16">
        <f>SUM(TOX_227:TOX_6121!BA116)</f>
        <v>0</v>
      </c>
      <c r="BB116" s="16">
        <f>SUM(TOX_227:TOX_6121!BB116)</f>
        <v>0</v>
      </c>
      <c r="BC116" s="16">
        <f>SUM(TOX_227:TOX_6121!BC116)</f>
        <v>0</v>
      </c>
      <c r="BD116" s="16">
        <f>SUM(TOX_227:TOX_6121!BD116)</f>
        <v>0</v>
      </c>
      <c r="BE116" s="16">
        <f>SUM(TOX_227:TOX_6121!BE116)</f>
        <v>0</v>
      </c>
      <c r="BF116" s="16">
        <f>SUM(TOX_227:TOX_6121!BF116)</f>
        <v>0</v>
      </c>
      <c r="BG116" s="16">
        <f>SUM(TOX_227:TOX_6121!BG116)</f>
        <v>0</v>
      </c>
      <c r="BH116" s="16">
        <f>SUM(TOX_227:TOX_6121!BH116)</f>
        <v>0</v>
      </c>
      <c r="BI116" s="16">
        <f>SUM(TOX_227:TOX_6121!BI116)</f>
        <v>0</v>
      </c>
      <c r="BJ116" s="16">
        <f>SUM(TOX_227:TOX_6121!BJ116)</f>
        <v>0</v>
      </c>
      <c r="BK116" s="16">
        <f>SUM(TOX_227:TOX_6121!BK116)</f>
        <v>0</v>
      </c>
      <c r="BL116" s="16">
        <f>SUM(TOX_227:TOX_6121!BL116)</f>
        <v>0</v>
      </c>
    </row>
    <row r="117" spans="1:64" x14ac:dyDescent="0.25">
      <c r="A117" s="14" t="s">
        <v>281</v>
      </c>
      <c r="B117" s="14" t="s">
        <v>282</v>
      </c>
      <c r="C117" s="16">
        <f>SUM(TOX_227:TOX_6121!C117)</f>
        <v>0</v>
      </c>
      <c r="D117" s="16">
        <f>SUM(TOX_227:TOX_6121!D117)</f>
        <v>0</v>
      </c>
      <c r="E117" s="16">
        <f>SUM(TOX_227:TOX_6121!E117)</f>
        <v>0</v>
      </c>
      <c r="F117" s="16">
        <f>SUM(TOX_227:TOX_6121!F117)</f>
        <v>0</v>
      </c>
      <c r="G117" s="16">
        <f>SUM(TOX_227:TOX_6121!G117)</f>
        <v>0</v>
      </c>
      <c r="H117" s="16">
        <f>SUM(TOX_227:TOX_6121!H117)</f>
        <v>0</v>
      </c>
      <c r="I117" s="16">
        <f>SUM(TOX_227:TOX_6121!I117)</f>
        <v>0</v>
      </c>
      <c r="J117" s="16">
        <f>SUM(TOX_227:TOX_6121!J117)</f>
        <v>0</v>
      </c>
      <c r="K117" s="16">
        <f>SUM(TOX_227:TOX_6121!K117)</f>
        <v>0</v>
      </c>
      <c r="L117" s="16">
        <f>SUM(TOX_227:TOX_6121!L117)</f>
        <v>0</v>
      </c>
      <c r="M117" s="16">
        <f>SUM(TOX_227:TOX_6121!M117)</f>
        <v>0</v>
      </c>
      <c r="N117" s="16">
        <f>SUM(TOX_227:TOX_6121!N117)</f>
        <v>0</v>
      </c>
      <c r="O117" s="16">
        <f>SUM(TOX_227:TOX_6121!O117)</f>
        <v>0</v>
      </c>
      <c r="P117" s="16">
        <f>SUM(TOX_227:TOX_6121!P117)</f>
        <v>0</v>
      </c>
      <c r="Q117" s="16">
        <f>SUM(TOX_227:TOX_6121!Q117)</f>
        <v>0</v>
      </c>
      <c r="R117" s="16">
        <f>SUM(TOX_227:TOX_6121!R117)</f>
        <v>0</v>
      </c>
      <c r="S117" s="16">
        <f>SUM(TOX_227:TOX_6121!S117)</f>
        <v>0</v>
      </c>
      <c r="T117" s="16">
        <f>SUM(TOX_227:TOX_6121!T117)</f>
        <v>0</v>
      </c>
      <c r="U117" s="16">
        <f>SUM(TOX_227:TOX_6121!U117)</f>
        <v>0</v>
      </c>
      <c r="V117" s="16">
        <f>SUM(TOX_227:TOX_6121!V117)</f>
        <v>0</v>
      </c>
      <c r="W117" s="16">
        <f>SUM(TOX_227:TOX_6121!W117)</f>
        <v>0</v>
      </c>
      <c r="X117" s="16">
        <f>SUM(TOX_227:TOX_6121!X117)</f>
        <v>0</v>
      </c>
      <c r="Y117" s="16">
        <f>SUM(TOX_227:TOX_6121!Y117)</f>
        <v>0</v>
      </c>
      <c r="Z117" s="16">
        <f>SUM(TOX_227:TOX_6121!Z117)</f>
        <v>0</v>
      </c>
      <c r="AA117" s="16">
        <f>SUM(TOX_227:TOX_6121!AA117)</f>
        <v>0</v>
      </c>
      <c r="AB117" s="16">
        <f>SUM(TOX_227:TOX_6121!AB117)</f>
        <v>0</v>
      </c>
      <c r="AC117" s="16">
        <f>SUM(TOX_227:TOX_6121!AC117)</f>
        <v>0</v>
      </c>
      <c r="AD117" s="16">
        <f>SUM(TOX_227:TOX_6121!AD117)</f>
        <v>0</v>
      </c>
      <c r="AE117" s="16">
        <f>SUM(TOX_227:TOX_6121!AE117)</f>
        <v>0</v>
      </c>
      <c r="AF117" s="16">
        <f>SUM(TOX_227:TOX_6121!AF117)</f>
        <v>0</v>
      </c>
      <c r="AG117" s="16">
        <f>SUM(TOX_227:TOX_6121!AG117)</f>
        <v>0</v>
      </c>
      <c r="AH117" s="16">
        <f>SUM(TOX_227:TOX_6121!AH117)</f>
        <v>0</v>
      </c>
      <c r="AI117" s="16">
        <f>SUM(TOX_227:TOX_6121!AI117)</f>
        <v>0</v>
      </c>
      <c r="AJ117" s="16">
        <f>SUM(TOX_227:TOX_6121!AJ117)</f>
        <v>0</v>
      </c>
      <c r="AK117" s="16">
        <f>SUM(TOX_227:TOX_6121!AK117)</f>
        <v>0</v>
      </c>
      <c r="AL117" s="16">
        <f>SUM(TOX_227:TOX_6121!AL117)</f>
        <v>0</v>
      </c>
      <c r="AM117" s="16">
        <f>SUM(TOX_227:TOX_6121!AM117)</f>
        <v>0</v>
      </c>
      <c r="AN117" s="16">
        <f>SUM(TOX_227:TOX_6121!AN117)</f>
        <v>0</v>
      </c>
      <c r="AO117" s="16">
        <f>SUM(TOX_227:TOX_6121!AO117)</f>
        <v>0</v>
      </c>
      <c r="AP117" s="16">
        <f>SUM(TOX_227:TOX_6121!AP117)</f>
        <v>0</v>
      </c>
      <c r="AQ117" s="16">
        <f>SUM(TOX_227:TOX_6121!AQ117)</f>
        <v>0</v>
      </c>
      <c r="AR117" s="16">
        <f>SUM(TOX_227:TOX_6121!AR117)</f>
        <v>0</v>
      </c>
      <c r="AS117" s="16">
        <f>SUM(TOX_227:TOX_6121!AS117)</f>
        <v>0</v>
      </c>
      <c r="AT117" s="16">
        <f>SUM(TOX_227:TOX_6121!AT117)</f>
        <v>0</v>
      </c>
      <c r="AU117" s="16">
        <f>SUM(TOX_227:TOX_6121!AU117)</f>
        <v>0</v>
      </c>
      <c r="AV117" s="16">
        <f>SUM(TOX_227:TOX_6121!AV117)</f>
        <v>0</v>
      </c>
      <c r="AW117" s="16">
        <f>SUM(TOX_227:TOX_6121!AW117)</f>
        <v>0</v>
      </c>
      <c r="AX117" s="16">
        <f>SUM(TOX_227:TOX_6121!AX117)</f>
        <v>0</v>
      </c>
      <c r="AY117" s="16">
        <f>SUM(TOX_227:TOX_6121!AY117)</f>
        <v>0</v>
      </c>
      <c r="AZ117" s="16">
        <f>SUM(TOX_227:TOX_6121!AZ117)</f>
        <v>0</v>
      </c>
      <c r="BA117" s="16">
        <f>SUM(TOX_227:TOX_6121!BA117)</f>
        <v>0</v>
      </c>
      <c r="BB117" s="16">
        <f>SUM(TOX_227:TOX_6121!BB117)</f>
        <v>0</v>
      </c>
      <c r="BC117" s="16">
        <f>SUM(TOX_227:TOX_6121!BC117)</f>
        <v>0</v>
      </c>
      <c r="BD117" s="16">
        <f>SUM(TOX_227:TOX_6121!BD117)</f>
        <v>0</v>
      </c>
      <c r="BE117" s="16">
        <f>SUM(TOX_227:TOX_6121!BE117)</f>
        <v>0</v>
      </c>
      <c r="BF117" s="16">
        <f>SUM(TOX_227:TOX_6121!BF117)</f>
        <v>0</v>
      </c>
      <c r="BG117" s="16">
        <f>SUM(TOX_227:TOX_6121!BG117)</f>
        <v>0</v>
      </c>
      <c r="BH117" s="16">
        <f>SUM(TOX_227:TOX_6121!BH117)</f>
        <v>0</v>
      </c>
      <c r="BI117" s="16">
        <f>SUM(TOX_227:TOX_6121!BI117)</f>
        <v>0</v>
      </c>
      <c r="BJ117" s="16">
        <f>SUM(TOX_227:TOX_6121!BJ117)</f>
        <v>0</v>
      </c>
      <c r="BK117" s="16">
        <f>SUM(TOX_227:TOX_6121!BK117)</f>
        <v>0</v>
      </c>
      <c r="BL117" s="16">
        <f>SUM(TOX_227:TOX_6121!BL117)</f>
        <v>0</v>
      </c>
    </row>
    <row r="118" spans="1:64" x14ac:dyDescent="0.25">
      <c r="A118" s="14" t="s">
        <v>283</v>
      </c>
      <c r="B118" s="14" t="s">
        <v>284</v>
      </c>
      <c r="C118" s="16">
        <f>SUM(TOX_227:TOX_6121!C118)</f>
        <v>0</v>
      </c>
      <c r="D118" s="16">
        <f>SUM(TOX_227:TOX_6121!D118)</f>
        <v>0</v>
      </c>
      <c r="E118" s="16">
        <f>SUM(TOX_227:TOX_6121!E118)</f>
        <v>0</v>
      </c>
      <c r="F118" s="16">
        <f>SUM(TOX_227:TOX_6121!F118)</f>
        <v>0</v>
      </c>
      <c r="G118" s="16">
        <f>SUM(TOX_227:TOX_6121!G118)</f>
        <v>0</v>
      </c>
      <c r="H118" s="16">
        <f>SUM(TOX_227:TOX_6121!H118)</f>
        <v>0</v>
      </c>
      <c r="I118" s="16">
        <f>SUM(TOX_227:TOX_6121!I118)</f>
        <v>0</v>
      </c>
      <c r="J118" s="16">
        <f>SUM(TOX_227:TOX_6121!J118)</f>
        <v>0</v>
      </c>
      <c r="K118" s="16">
        <f>SUM(TOX_227:TOX_6121!K118)</f>
        <v>0</v>
      </c>
      <c r="L118" s="16">
        <f>SUM(TOX_227:TOX_6121!L118)</f>
        <v>0</v>
      </c>
      <c r="M118" s="16">
        <f>SUM(TOX_227:TOX_6121!M118)</f>
        <v>0</v>
      </c>
      <c r="N118" s="16">
        <f>SUM(TOX_227:TOX_6121!N118)</f>
        <v>0</v>
      </c>
      <c r="O118" s="16">
        <f>SUM(TOX_227:TOX_6121!O118)</f>
        <v>0</v>
      </c>
      <c r="P118" s="16">
        <f>SUM(TOX_227:TOX_6121!P118)</f>
        <v>0</v>
      </c>
      <c r="Q118" s="16">
        <f>SUM(TOX_227:TOX_6121!Q118)</f>
        <v>0</v>
      </c>
      <c r="R118" s="16">
        <f>SUM(TOX_227:TOX_6121!R118)</f>
        <v>0</v>
      </c>
      <c r="S118" s="16">
        <f>SUM(TOX_227:TOX_6121!S118)</f>
        <v>0</v>
      </c>
      <c r="T118" s="16">
        <f>SUM(TOX_227:TOX_6121!T118)</f>
        <v>0</v>
      </c>
      <c r="U118" s="16">
        <f>SUM(TOX_227:TOX_6121!U118)</f>
        <v>0</v>
      </c>
      <c r="V118" s="16">
        <f>SUM(TOX_227:TOX_6121!V118)</f>
        <v>0</v>
      </c>
      <c r="W118" s="16">
        <f>SUM(TOX_227:TOX_6121!W118)</f>
        <v>0</v>
      </c>
      <c r="X118" s="16">
        <f>SUM(TOX_227:TOX_6121!X118)</f>
        <v>0</v>
      </c>
      <c r="Y118" s="16">
        <f>SUM(TOX_227:TOX_6121!Y118)</f>
        <v>0</v>
      </c>
      <c r="Z118" s="16">
        <f>SUM(TOX_227:TOX_6121!Z118)</f>
        <v>0</v>
      </c>
      <c r="AA118" s="16">
        <f>SUM(TOX_227:TOX_6121!AA118)</f>
        <v>0</v>
      </c>
      <c r="AB118" s="16">
        <f>SUM(TOX_227:TOX_6121!AB118)</f>
        <v>0</v>
      </c>
      <c r="AC118" s="16">
        <f>SUM(TOX_227:TOX_6121!AC118)</f>
        <v>0</v>
      </c>
      <c r="AD118" s="16">
        <f>SUM(TOX_227:TOX_6121!AD118)</f>
        <v>0</v>
      </c>
      <c r="AE118" s="16">
        <f>SUM(TOX_227:TOX_6121!AE118)</f>
        <v>0</v>
      </c>
      <c r="AF118" s="16">
        <f>SUM(TOX_227:TOX_6121!AF118)</f>
        <v>0</v>
      </c>
      <c r="AG118" s="16">
        <f>SUM(TOX_227:TOX_6121!AG118)</f>
        <v>0</v>
      </c>
      <c r="AH118" s="16">
        <f>SUM(TOX_227:TOX_6121!AH118)</f>
        <v>0</v>
      </c>
      <c r="AI118" s="16">
        <f>SUM(TOX_227:TOX_6121!AI118)</f>
        <v>0</v>
      </c>
      <c r="AJ118" s="16">
        <f>SUM(TOX_227:TOX_6121!AJ118)</f>
        <v>0</v>
      </c>
      <c r="AK118" s="16">
        <f>SUM(TOX_227:TOX_6121!AK118)</f>
        <v>0</v>
      </c>
      <c r="AL118" s="16">
        <f>SUM(TOX_227:TOX_6121!AL118)</f>
        <v>0</v>
      </c>
      <c r="AM118" s="16">
        <f>SUM(TOX_227:TOX_6121!AM118)</f>
        <v>0</v>
      </c>
      <c r="AN118" s="16">
        <f>SUM(TOX_227:TOX_6121!AN118)</f>
        <v>0</v>
      </c>
      <c r="AO118" s="16">
        <f>SUM(TOX_227:TOX_6121!AO118)</f>
        <v>0</v>
      </c>
      <c r="AP118" s="16">
        <f>SUM(TOX_227:TOX_6121!AP118)</f>
        <v>0</v>
      </c>
      <c r="AQ118" s="16">
        <f>SUM(TOX_227:TOX_6121!AQ118)</f>
        <v>0</v>
      </c>
      <c r="AR118" s="16">
        <f>SUM(TOX_227:TOX_6121!AR118)</f>
        <v>0</v>
      </c>
      <c r="AS118" s="16">
        <f>SUM(TOX_227:TOX_6121!AS118)</f>
        <v>0</v>
      </c>
      <c r="AT118" s="16">
        <f>SUM(TOX_227:TOX_6121!AT118)</f>
        <v>0</v>
      </c>
      <c r="AU118" s="16">
        <f>SUM(TOX_227:TOX_6121!AU118)</f>
        <v>0</v>
      </c>
      <c r="AV118" s="16">
        <f>SUM(TOX_227:TOX_6121!AV118)</f>
        <v>0</v>
      </c>
      <c r="AW118" s="16">
        <f>SUM(TOX_227:TOX_6121!AW118)</f>
        <v>0</v>
      </c>
      <c r="AX118" s="16">
        <f>SUM(TOX_227:TOX_6121!AX118)</f>
        <v>0</v>
      </c>
      <c r="AY118" s="16">
        <f>SUM(TOX_227:TOX_6121!AY118)</f>
        <v>0</v>
      </c>
      <c r="AZ118" s="16">
        <f>SUM(TOX_227:TOX_6121!AZ118)</f>
        <v>0</v>
      </c>
      <c r="BA118" s="16">
        <f>SUM(TOX_227:TOX_6121!BA118)</f>
        <v>0</v>
      </c>
      <c r="BB118" s="16">
        <f>SUM(TOX_227:TOX_6121!BB118)</f>
        <v>0</v>
      </c>
      <c r="BC118" s="16">
        <f>SUM(TOX_227:TOX_6121!BC118)</f>
        <v>0</v>
      </c>
      <c r="BD118" s="16">
        <f>SUM(TOX_227:TOX_6121!BD118)</f>
        <v>0</v>
      </c>
      <c r="BE118" s="16">
        <f>SUM(TOX_227:TOX_6121!BE118)</f>
        <v>0</v>
      </c>
      <c r="BF118" s="16">
        <f>SUM(TOX_227:TOX_6121!BF118)</f>
        <v>0</v>
      </c>
      <c r="BG118" s="16">
        <f>SUM(TOX_227:TOX_6121!BG118)</f>
        <v>0</v>
      </c>
      <c r="BH118" s="16">
        <f>SUM(TOX_227:TOX_6121!BH118)</f>
        <v>0</v>
      </c>
      <c r="BI118" s="16">
        <f>SUM(TOX_227:TOX_6121!BI118)</f>
        <v>0</v>
      </c>
      <c r="BJ118" s="16">
        <f>SUM(TOX_227:TOX_6121!BJ118)</f>
        <v>0</v>
      </c>
      <c r="BK118" s="16">
        <f>SUM(TOX_227:TOX_6121!BK118)</f>
        <v>0</v>
      </c>
      <c r="BL118" s="16">
        <f>SUM(TOX_227:TOX_6121!BL118)</f>
        <v>0</v>
      </c>
    </row>
    <row r="119" spans="1:64" x14ac:dyDescent="0.25">
      <c r="A119" s="14" t="s">
        <v>285</v>
      </c>
      <c r="B119" s="14" t="s">
        <v>286</v>
      </c>
      <c r="C119" s="16">
        <f>SUM(TOX_227:TOX_6121!C119)</f>
        <v>0</v>
      </c>
      <c r="D119" s="16">
        <f>SUM(TOX_227:TOX_6121!D119)</f>
        <v>0</v>
      </c>
      <c r="E119" s="16">
        <f>SUM(TOX_227:TOX_6121!E119)</f>
        <v>0</v>
      </c>
      <c r="F119" s="16">
        <f>SUM(TOX_227:TOX_6121!F119)</f>
        <v>0</v>
      </c>
      <c r="G119" s="16">
        <f>SUM(TOX_227:TOX_6121!G119)</f>
        <v>0</v>
      </c>
      <c r="H119" s="16">
        <f>SUM(TOX_227:TOX_6121!H119)</f>
        <v>0</v>
      </c>
      <c r="I119" s="16">
        <f>SUM(TOX_227:TOX_6121!I119)</f>
        <v>0</v>
      </c>
      <c r="J119" s="16">
        <f>SUM(TOX_227:TOX_6121!J119)</f>
        <v>0</v>
      </c>
      <c r="K119" s="16">
        <f>SUM(TOX_227:TOX_6121!K119)</f>
        <v>0</v>
      </c>
      <c r="L119" s="16">
        <f>SUM(TOX_227:TOX_6121!L119)</f>
        <v>0</v>
      </c>
      <c r="M119" s="16">
        <f>SUM(TOX_227:TOX_6121!M119)</f>
        <v>0</v>
      </c>
      <c r="N119" s="16">
        <f>SUM(TOX_227:TOX_6121!N119)</f>
        <v>0</v>
      </c>
      <c r="O119" s="16">
        <f>SUM(TOX_227:TOX_6121!O119)</f>
        <v>0</v>
      </c>
      <c r="P119" s="16">
        <f>SUM(TOX_227:TOX_6121!P119)</f>
        <v>0</v>
      </c>
      <c r="Q119" s="16">
        <f>SUM(TOX_227:TOX_6121!Q119)</f>
        <v>0</v>
      </c>
      <c r="R119" s="16">
        <f>SUM(TOX_227:TOX_6121!R119)</f>
        <v>0</v>
      </c>
      <c r="S119" s="16">
        <f>SUM(TOX_227:TOX_6121!S119)</f>
        <v>0</v>
      </c>
      <c r="T119" s="16">
        <f>SUM(TOX_227:TOX_6121!T119)</f>
        <v>0</v>
      </c>
      <c r="U119" s="16">
        <f>SUM(TOX_227:TOX_6121!U119)</f>
        <v>0</v>
      </c>
      <c r="V119" s="16">
        <f>SUM(TOX_227:TOX_6121!V119)</f>
        <v>0</v>
      </c>
      <c r="W119" s="16">
        <f>SUM(TOX_227:TOX_6121!W119)</f>
        <v>0</v>
      </c>
      <c r="X119" s="16">
        <f>SUM(TOX_227:TOX_6121!X119)</f>
        <v>0</v>
      </c>
      <c r="Y119" s="16">
        <f>SUM(TOX_227:TOX_6121!Y119)</f>
        <v>0</v>
      </c>
      <c r="Z119" s="16">
        <f>SUM(TOX_227:TOX_6121!Z119)</f>
        <v>0</v>
      </c>
      <c r="AA119" s="16">
        <f>SUM(TOX_227:TOX_6121!AA119)</f>
        <v>0</v>
      </c>
      <c r="AB119" s="16">
        <f>SUM(TOX_227:TOX_6121!AB119)</f>
        <v>0</v>
      </c>
      <c r="AC119" s="16">
        <f>SUM(TOX_227:TOX_6121!AC119)</f>
        <v>0</v>
      </c>
      <c r="AD119" s="16">
        <f>SUM(TOX_227:TOX_6121!AD119)</f>
        <v>0</v>
      </c>
      <c r="AE119" s="16">
        <f>SUM(TOX_227:TOX_6121!AE119)</f>
        <v>0</v>
      </c>
      <c r="AF119" s="16">
        <f>SUM(TOX_227:TOX_6121!AF119)</f>
        <v>0</v>
      </c>
      <c r="AG119" s="16">
        <f>SUM(TOX_227:TOX_6121!AG119)</f>
        <v>0</v>
      </c>
      <c r="AH119" s="16">
        <f>SUM(TOX_227:TOX_6121!AH119)</f>
        <v>0</v>
      </c>
      <c r="AI119" s="16">
        <f>SUM(TOX_227:TOX_6121!AI119)</f>
        <v>0</v>
      </c>
      <c r="AJ119" s="16">
        <f>SUM(TOX_227:TOX_6121!AJ119)</f>
        <v>0</v>
      </c>
      <c r="AK119" s="16">
        <f>SUM(TOX_227:TOX_6121!AK119)</f>
        <v>0</v>
      </c>
      <c r="AL119" s="16">
        <f>SUM(TOX_227:TOX_6121!AL119)</f>
        <v>0</v>
      </c>
      <c r="AM119" s="16">
        <f>SUM(TOX_227:TOX_6121!AM119)</f>
        <v>0</v>
      </c>
      <c r="AN119" s="16">
        <f>SUM(TOX_227:TOX_6121!AN119)</f>
        <v>0</v>
      </c>
      <c r="AO119" s="16">
        <f>SUM(TOX_227:TOX_6121!AO119)</f>
        <v>0</v>
      </c>
      <c r="AP119" s="16">
        <f>SUM(TOX_227:TOX_6121!AP119)</f>
        <v>0</v>
      </c>
      <c r="AQ119" s="16">
        <f>SUM(TOX_227:TOX_6121!AQ119)</f>
        <v>0</v>
      </c>
      <c r="AR119" s="16">
        <f>SUM(TOX_227:TOX_6121!AR119)</f>
        <v>0</v>
      </c>
      <c r="AS119" s="16">
        <f>SUM(TOX_227:TOX_6121!AS119)</f>
        <v>0</v>
      </c>
      <c r="AT119" s="16">
        <f>SUM(TOX_227:TOX_6121!AT119)</f>
        <v>0</v>
      </c>
      <c r="AU119" s="16">
        <f>SUM(TOX_227:TOX_6121!AU119)</f>
        <v>0</v>
      </c>
      <c r="AV119" s="16">
        <f>SUM(TOX_227:TOX_6121!AV119)</f>
        <v>0</v>
      </c>
      <c r="AW119" s="16">
        <f>SUM(TOX_227:TOX_6121!AW119)</f>
        <v>0</v>
      </c>
      <c r="AX119" s="16">
        <f>SUM(TOX_227:TOX_6121!AX119)</f>
        <v>0</v>
      </c>
      <c r="AY119" s="16">
        <f>SUM(TOX_227:TOX_6121!AY119)</f>
        <v>0</v>
      </c>
      <c r="AZ119" s="16">
        <f>SUM(TOX_227:TOX_6121!AZ119)</f>
        <v>0</v>
      </c>
      <c r="BA119" s="16">
        <f>SUM(TOX_227:TOX_6121!BA119)</f>
        <v>0</v>
      </c>
      <c r="BB119" s="16">
        <f>SUM(TOX_227:TOX_6121!BB119)</f>
        <v>0</v>
      </c>
      <c r="BC119" s="16">
        <f>SUM(TOX_227:TOX_6121!BC119)</f>
        <v>0</v>
      </c>
      <c r="BD119" s="16">
        <f>SUM(TOX_227:TOX_6121!BD119)</f>
        <v>0</v>
      </c>
      <c r="BE119" s="16">
        <f>SUM(TOX_227:TOX_6121!BE119)</f>
        <v>0</v>
      </c>
      <c r="BF119" s="16">
        <f>SUM(TOX_227:TOX_6121!BF119)</f>
        <v>0</v>
      </c>
      <c r="BG119" s="16">
        <f>SUM(TOX_227:TOX_6121!BG119)</f>
        <v>0</v>
      </c>
      <c r="BH119" s="16">
        <f>SUM(TOX_227:TOX_6121!BH119)</f>
        <v>0</v>
      </c>
      <c r="BI119" s="16">
        <f>SUM(TOX_227:TOX_6121!BI119)</f>
        <v>0</v>
      </c>
      <c r="BJ119" s="16">
        <f>SUM(TOX_227:TOX_6121!BJ119)</f>
        <v>0</v>
      </c>
      <c r="BK119" s="16">
        <f>SUM(TOX_227:TOX_6121!BK119)</f>
        <v>0</v>
      </c>
      <c r="BL119" s="16">
        <f>SUM(TOX_227:TOX_6121!BL119)</f>
        <v>0</v>
      </c>
    </row>
    <row r="120" spans="1:64" x14ac:dyDescent="0.25">
      <c r="A120" s="14" t="s">
        <v>287</v>
      </c>
      <c r="B120" s="14" t="s">
        <v>288</v>
      </c>
      <c r="C120" s="16">
        <f>SUM(TOX_227:TOX_6121!C120)</f>
        <v>0</v>
      </c>
      <c r="D120" s="16">
        <f>SUM(TOX_227:TOX_6121!D120)</f>
        <v>0</v>
      </c>
      <c r="E120" s="16">
        <f>SUM(TOX_227:TOX_6121!E120)</f>
        <v>0</v>
      </c>
      <c r="F120" s="16">
        <f>SUM(TOX_227:TOX_6121!F120)</f>
        <v>0</v>
      </c>
      <c r="G120" s="16">
        <f>SUM(TOX_227:TOX_6121!G120)</f>
        <v>0</v>
      </c>
      <c r="H120" s="16">
        <f>SUM(TOX_227:TOX_6121!H120)</f>
        <v>0</v>
      </c>
      <c r="I120" s="16">
        <f>SUM(TOX_227:TOX_6121!I120)</f>
        <v>0</v>
      </c>
      <c r="J120" s="16">
        <f>SUM(TOX_227:TOX_6121!J120)</f>
        <v>0</v>
      </c>
      <c r="K120" s="16">
        <f>SUM(TOX_227:TOX_6121!K120)</f>
        <v>0</v>
      </c>
      <c r="L120" s="16">
        <f>SUM(TOX_227:TOX_6121!L120)</f>
        <v>0</v>
      </c>
      <c r="M120" s="16">
        <f>SUM(TOX_227:TOX_6121!M120)</f>
        <v>0</v>
      </c>
      <c r="N120" s="16">
        <f>SUM(TOX_227:TOX_6121!N120)</f>
        <v>0</v>
      </c>
      <c r="O120" s="16">
        <f>SUM(TOX_227:TOX_6121!O120)</f>
        <v>0</v>
      </c>
      <c r="P120" s="16">
        <f>SUM(TOX_227:TOX_6121!P120)</f>
        <v>0</v>
      </c>
      <c r="Q120" s="16">
        <f>SUM(TOX_227:TOX_6121!Q120)</f>
        <v>0</v>
      </c>
      <c r="R120" s="16">
        <f>SUM(TOX_227:TOX_6121!R120)</f>
        <v>0</v>
      </c>
      <c r="S120" s="16">
        <f>SUM(TOX_227:TOX_6121!S120)</f>
        <v>0</v>
      </c>
      <c r="T120" s="16">
        <f>SUM(TOX_227:TOX_6121!T120)</f>
        <v>0</v>
      </c>
      <c r="U120" s="16">
        <f>SUM(TOX_227:TOX_6121!U120)</f>
        <v>0</v>
      </c>
      <c r="V120" s="16">
        <f>SUM(TOX_227:TOX_6121!V120)</f>
        <v>0</v>
      </c>
      <c r="W120" s="16">
        <f>SUM(TOX_227:TOX_6121!W120)</f>
        <v>0</v>
      </c>
      <c r="X120" s="16">
        <f>SUM(TOX_227:TOX_6121!X120)</f>
        <v>0</v>
      </c>
      <c r="Y120" s="16">
        <f>SUM(TOX_227:TOX_6121!Y120)</f>
        <v>0</v>
      </c>
      <c r="Z120" s="16">
        <f>SUM(TOX_227:TOX_6121!Z120)</f>
        <v>0</v>
      </c>
      <c r="AA120" s="16">
        <f>SUM(TOX_227:TOX_6121!AA120)</f>
        <v>0</v>
      </c>
      <c r="AB120" s="16">
        <f>SUM(TOX_227:TOX_6121!AB120)</f>
        <v>0</v>
      </c>
      <c r="AC120" s="16">
        <f>SUM(TOX_227:TOX_6121!AC120)</f>
        <v>0</v>
      </c>
      <c r="AD120" s="16">
        <f>SUM(TOX_227:TOX_6121!AD120)</f>
        <v>0</v>
      </c>
      <c r="AE120" s="16">
        <f>SUM(TOX_227:TOX_6121!AE120)</f>
        <v>0</v>
      </c>
      <c r="AF120" s="16">
        <f>SUM(TOX_227:TOX_6121!AF120)</f>
        <v>0</v>
      </c>
      <c r="AG120" s="16">
        <f>SUM(TOX_227:TOX_6121!AG120)</f>
        <v>0</v>
      </c>
      <c r="AH120" s="16">
        <f>SUM(TOX_227:TOX_6121!AH120)</f>
        <v>0</v>
      </c>
      <c r="AI120" s="16">
        <f>SUM(TOX_227:TOX_6121!AI120)</f>
        <v>0</v>
      </c>
      <c r="AJ120" s="16">
        <f>SUM(TOX_227:TOX_6121!AJ120)</f>
        <v>0</v>
      </c>
      <c r="AK120" s="16">
        <f>SUM(TOX_227:TOX_6121!AK120)</f>
        <v>0</v>
      </c>
      <c r="AL120" s="16">
        <f>SUM(TOX_227:TOX_6121!AL120)</f>
        <v>0</v>
      </c>
      <c r="AM120" s="16">
        <f>SUM(TOX_227:TOX_6121!AM120)</f>
        <v>0</v>
      </c>
      <c r="AN120" s="16">
        <f>SUM(TOX_227:TOX_6121!AN120)</f>
        <v>0</v>
      </c>
      <c r="AO120" s="16">
        <f>SUM(TOX_227:TOX_6121!AO120)</f>
        <v>0</v>
      </c>
      <c r="AP120" s="16">
        <f>SUM(TOX_227:TOX_6121!AP120)</f>
        <v>0</v>
      </c>
      <c r="AQ120" s="16">
        <f>SUM(TOX_227:TOX_6121!AQ120)</f>
        <v>0</v>
      </c>
      <c r="AR120" s="16">
        <f>SUM(TOX_227:TOX_6121!AR120)</f>
        <v>0</v>
      </c>
      <c r="AS120" s="16">
        <f>SUM(TOX_227:TOX_6121!AS120)</f>
        <v>0</v>
      </c>
      <c r="AT120" s="16">
        <f>SUM(TOX_227:TOX_6121!AT120)</f>
        <v>0</v>
      </c>
      <c r="AU120" s="16">
        <f>SUM(TOX_227:TOX_6121!AU120)</f>
        <v>0</v>
      </c>
      <c r="AV120" s="16">
        <f>SUM(TOX_227:TOX_6121!AV120)</f>
        <v>0</v>
      </c>
      <c r="AW120" s="16">
        <f>SUM(TOX_227:TOX_6121!AW120)</f>
        <v>0</v>
      </c>
      <c r="AX120" s="16">
        <f>SUM(TOX_227:TOX_6121!AX120)</f>
        <v>0</v>
      </c>
      <c r="AY120" s="16">
        <f>SUM(TOX_227:TOX_6121!AY120)</f>
        <v>0</v>
      </c>
      <c r="AZ120" s="16">
        <f>SUM(TOX_227:TOX_6121!AZ120)</f>
        <v>0</v>
      </c>
      <c r="BA120" s="16">
        <f>SUM(TOX_227:TOX_6121!BA120)</f>
        <v>0</v>
      </c>
      <c r="BB120" s="16">
        <f>SUM(TOX_227:TOX_6121!BB120)</f>
        <v>0</v>
      </c>
      <c r="BC120" s="16">
        <f>SUM(TOX_227:TOX_6121!BC120)</f>
        <v>0</v>
      </c>
      <c r="BD120" s="16">
        <f>SUM(TOX_227:TOX_6121!BD120)</f>
        <v>0</v>
      </c>
      <c r="BE120" s="16">
        <f>SUM(TOX_227:TOX_6121!BE120)</f>
        <v>0</v>
      </c>
      <c r="BF120" s="16">
        <f>SUM(TOX_227:TOX_6121!BF120)</f>
        <v>0</v>
      </c>
      <c r="BG120" s="16">
        <f>SUM(TOX_227:TOX_6121!BG120)</f>
        <v>0</v>
      </c>
      <c r="BH120" s="16">
        <f>SUM(TOX_227:TOX_6121!BH120)</f>
        <v>0</v>
      </c>
      <c r="BI120" s="16">
        <f>SUM(TOX_227:TOX_6121!BI120)</f>
        <v>0</v>
      </c>
      <c r="BJ120" s="16">
        <f>SUM(TOX_227:TOX_6121!BJ120)</f>
        <v>0</v>
      </c>
      <c r="BK120" s="16">
        <f>SUM(TOX_227:TOX_6121!BK120)</f>
        <v>0</v>
      </c>
      <c r="BL120" s="16">
        <f>SUM(TOX_227:TOX_6121!BL120)</f>
        <v>0</v>
      </c>
    </row>
    <row r="121" spans="1:64" x14ac:dyDescent="0.25">
      <c r="A121" s="14" t="s">
        <v>289</v>
      </c>
      <c r="B121" s="14" t="s">
        <v>290</v>
      </c>
      <c r="C121" s="16">
        <f>SUM(TOX_227:TOX_6121!C121)</f>
        <v>0</v>
      </c>
      <c r="D121" s="16">
        <f>SUM(TOX_227:TOX_6121!D121)</f>
        <v>0</v>
      </c>
      <c r="E121" s="16">
        <f>SUM(TOX_227:TOX_6121!E121)</f>
        <v>0</v>
      </c>
      <c r="F121" s="16">
        <f>SUM(TOX_227:TOX_6121!F121)</f>
        <v>0</v>
      </c>
      <c r="G121" s="16">
        <f>SUM(TOX_227:TOX_6121!G121)</f>
        <v>0</v>
      </c>
      <c r="H121" s="16">
        <f>SUM(TOX_227:TOX_6121!H121)</f>
        <v>0</v>
      </c>
      <c r="I121" s="16">
        <f>SUM(TOX_227:TOX_6121!I121)</f>
        <v>0</v>
      </c>
      <c r="J121" s="16">
        <f>SUM(TOX_227:TOX_6121!J121)</f>
        <v>0</v>
      </c>
      <c r="K121" s="16">
        <f>SUM(TOX_227:TOX_6121!K121)</f>
        <v>0</v>
      </c>
      <c r="L121" s="16">
        <f>SUM(TOX_227:TOX_6121!L121)</f>
        <v>0</v>
      </c>
      <c r="M121" s="16">
        <f>SUM(TOX_227:TOX_6121!M121)</f>
        <v>0</v>
      </c>
      <c r="N121" s="16">
        <f>SUM(TOX_227:TOX_6121!N121)</f>
        <v>0</v>
      </c>
      <c r="O121" s="16">
        <f>SUM(TOX_227:TOX_6121!O121)</f>
        <v>0</v>
      </c>
      <c r="P121" s="16">
        <f>SUM(TOX_227:TOX_6121!P121)</f>
        <v>0</v>
      </c>
      <c r="Q121" s="16">
        <f>SUM(TOX_227:TOX_6121!Q121)</f>
        <v>0</v>
      </c>
      <c r="R121" s="16">
        <f>SUM(TOX_227:TOX_6121!R121)</f>
        <v>0</v>
      </c>
      <c r="S121" s="16">
        <f>SUM(TOX_227:TOX_6121!S121)</f>
        <v>0</v>
      </c>
      <c r="T121" s="16">
        <f>SUM(TOX_227:TOX_6121!T121)</f>
        <v>0</v>
      </c>
      <c r="U121" s="16">
        <f>SUM(TOX_227:TOX_6121!U121)</f>
        <v>0</v>
      </c>
      <c r="V121" s="16">
        <f>SUM(TOX_227:TOX_6121!V121)</f>
        <v>0</v>
      </c>
      <c r="W121" s="16">
        <f>SUM(TOX_227:TOX_6121!W121)</f>
        <v>0</v>
      </c>
      <c r="X121" s="16">
        <f>SUM(TOX_227:TOX_6121!X121)</f>
        <v>0</v>
      </c>
      <c r="Y121" s="16">
        <f>SUM(TOX_227:TOX_6121!Y121)</f>
        <v>0</v>
      </c>
      <c r="Z121" s="16">
        <f>SUM(TOX_227:TOX_6121!Z121)</f>
        <v>0</v>
      </c>
      <c r="AA121" s="16">
        <f>SUM(TOX_227:TOX_6121!AA121)</f>
        <v>0</v>
      </c>
      <c r="AB121" s="16">
        <f>SUM(TOX_227:TOX_6121!AB121)</f>
        <v>0</v>
      </c>
      <c r="AC121" s="16">
        <f>SUM(TOX_227:TOX_6121!AC121)</f>
        <v>0</v>
      </c>
      <c r="AD121" s="16">
        <f>SUM(TOX_227:TOX_6121!AD121)</f>
        <v>0</v>
      </c>
      <c r="AE121" s="16">
        <f>SUM(TOX_227:TOX_6121!AE121)</f>
        <v>0</v>
      </c>
      <c r="AF121" s="16">
        <f>SUM(TOX_227:TOX_6121!AF121)</f>
        <v>0</v>
      </c>
      <c r="AG121" s="16">
        <f>SUM(TOX_227:TOX_6121!AG121)</f>
        <v>0</v>
      </c>
      <c r="AH121" s="16">
        <f>SUM(TOX_227:TOX_6121!AH121)</f>
        <v>0</v>
      </c>
      <c r="AI121" s="16">
        <f>SUM(TOX_227:TOX_6121!AI121)</f>
        <v>0</v>
      </c>
      <c r="AJ121" s="16">
        <f>SUM(TOX_227:TOX_6121!AJ121)</f>
        <v>0</v>
      </c>
      <c r="AK121" s="16">
        <f>SUM(TOX_227:TOX_6121!AK121)</f>
        <v>0</v>
      </c>
      <c r="AL121" s="16">
        <f>SUM(TOX_227:TOX_6121!AL121)</f>
        <v>0</v>
      </c>
      <c r="AM121" s="16">
        <f>SUM(TOX_227:TOX_6121!AM121)</f>
        <v>0</v>
      </c>
      <c r="AN121" s="16">
        <f>SUM(TOX_227:TOX_6121!AN121)</f>
        <v>0</v>
      </c>
      <c r="AO121" s="16">
        <f>SUM(TOX_227:TOX_6121!AO121)</f>
        <v>0</v>
      </c>
      <c r="AP121" s="16">
        <f>SUM(TOX_227:TOX_6121!AP121)</f>
        <v>0</v>
      </c>
      <c r="AQ121" s="16">
        <f>SUM(TOX_227:TOX_6121!AQ121)</f>
        <v>0</v>
      </c>
      <c r="AR121" s="16">
        <f>SUM(TOX_227:TOX_6121!AR121)</f>
        <v>0</v>
      </c>
      <c r="AS121" s="16">
        <f>SUM(TOX_227:TOX_6121!AS121)</f>
        <v>0</v>
      </c>
      <c r="AT121" s="16">
        <f>SUM(TOX_227:TOX_6121!AT121)</f>
        <v>0</v>
      </c>
      <c r="AU121" s="16">
        <f>SUM(TOX_227:TOX_6121!AU121)</f>
        <v>0</v>
      </c>
      <c r="AV121" s="16">
        <f>SUM(TOX_227:TOX_6121!AV121)</f>
        <v>0</v>
      </c>
      <c r="AW121" s="16">
        <f>SUM(TOX_227:TOX_6121!AW121)</f>
        <v>0</v>
      </c>
      <c r="AX121" s="16">
        <f>SUM(TOX_227:TOX_6121!AX121)</f>
        <v>0</v>
      </c>
      <c r="AY121" s="16">
        <f>SUM(TOX_227:TOX_6121!AY121)</f>
        <v>0</v>
      </c>
      <c r="AZ121" s="16">
        <f>SUM(TOX_227:TOX_6121!AZ121)</f>
        <v>0</v>
      </c>
      <c r="BA121" s="16">
        <f>SUM(TOX_227:TOX_6121!BA121)</f>
        <v>0</v>
      </c>
      <c r="BB121" s="16">
        <f>SUM(TOX_227:TOX_6121!BB121)</f>
        <v>0</v>
      </c>
      <c r="BC121" s="16">
        <f>SUM(TOX_227:TOX_6121!BC121)</f>
        <v>0</v>
      </c>
      <c r="BD121" s="16">
        <f>SUM(TOX_227:TOX_6121!BD121)</f>
        <v>0</v>
      </c>
      <c r="BE121" s="16">
        <f>SUM(TOX_227:TOX_6121!BE121)</f>
        <v>0</v>
      </c>
      <c r="BF121" s="16">
        <f>SUM(TOX_227:TOX_6121!BF121)</f>
        <v>0</v>
      </c>
      <c r="BG121" s="16">
        <f>SUM(TOX_227:TOX_6121!BG121)</f>
        <v>0</v>
      </c>
      <c r="BH121" s="16">
        <f>SUM(TOX_227:TOX_6121!BH121)</f>
        <v>0</v>
      </c>
      <c r="BI121" s="16">
        <f>SUM(TOX_227:TOX_6121!BI121)</f>
        <v>0</v>
      </c>
      <c r="BJ121" s="16">
        <f>SUM(TOX_227:TOX_6121!BJ121)</f>
        <v>0</v>
      </c>
      <c r="BK121" s="16">
        <f>SUM(TOX_227:TOX_6121!BK121)</f>
        <v>0</v>
      </c>
      <c r="BL121" s="16">
        <f>SUM(TOX_227:TOX_6121!BL121)</f>
        <v>0</v>
      </c>
    </row>
    <row r="122" spans="1:64" x14ac:dyDescent="0.25">
      <c r="A122" s="14" t="s">
        <v>291</v>
      </c>
      <c r="B122" s="14" t="s">
        <v>292</v>
      </c>
      <c r="C122" s="16">
        <f>SUM(TOX_227:TOX_6121!C122)</f>
        <v>0</v>
      </c>
      <c r="D122" s="16">
        <f>SUM(TOX_227:TOX_6121!D122)</f>
        <v>0</v>
      </c>
      <c r="E122" s="16">
        <f>SUM(TOX_227:TOX_6121!E122)</f>
        <v>0</v>
      </c>
      <c r="F122" s="16">
        <f>SUM(TOX_227:TOX_6121!F122)</f>
        <v>0</v>
      </c>
      <c r="G122" s="16">
        <f>SUM(TOX_227:TOX_6121!G122)</f>
        <v>0</v>
      </c>
      <c r="H122" s="16">
        <f>SUM(TOX_227:TOX_6121!H122)</f>
        <v>0</v>
      </c>
      <c r="I122" s="16">
        <f>SUM(TOX_227:TOX_6121!I122)</f>
        <v>0</v>
      </c>
      <c r="J122" s="16">
        <f>SUM(TOX_227:TOX_6121!J122)</f>
        <v>0</v>
      </c>
      <c r="K122" s="16">
        <f>SUM(TOX_227:TOX_6121!K122)</f>
        <v>0</v>
      </c>
      <c r="L122" s="16">
        <f>SUM(TOX_227:TOX_6121!L122)</f>
        <v>0</v>
      </c>
      <c r="M122" s="16">
        <f>SUM(TOX_227:TOX_6121!M122)</f>
        <v>0</v>
      </c>
      <c r="N122" s="16">
        <f>SUM(TOX_227:TOX_6121!N122)</f>
        <v>0</v>
      </c>
      <c r="O122" s="16">
        <f>SUM(TOX_227:TOX_6121!O122)</f>
        <v>0</v>
      </c>
      <c r="P122" s="16">
        <f>SUM(TOX_227:TOX_6121!P122)</f>
        <v>0</v>
      </c>
      <c r="Q122" s="16">
        <f>SUM(TOX_227:TOX_6121!Q122)</f>
        <v>0</v>
      </c>
      <c r="R122" s="16">
        <f>SUM(TOX_227:TOX_6121!R122)</f>
        <v>0</v>
      </c>
      <c r="S122" s="16">
        <f>SUM(TOX_227:TOX_6121!S122)</f>
        <v>0</v>
      </c>
      <c r="T122" s="16">
        <f>SUM(TOX_227:TOX_6121!T122)</f>
        <v>0</v>
      </c>
      <c r="U122" s="16">
        <f>SUM(TOX_227:TOX_6121!U122)</f>
        <v>0</v>
      </c>
      <c r="V122" s="16">
        <f>SUM(TOX_227:TOX_6121!V122)</f>
        <v>0</v>
      </c>
      <c r="W122" s="16">
        <f>SUM(TOX_227:TOX_6121!W122)</f>
        <v>0</v>
      </c>
      <c r="X122" s="16">
        <f>SUM(TOX_227:TOX_6121!X122)</f>
        <v>0</v>
      </c>
      <c r="Y122" s="16">
        <f>SUM(TOX_227:TOX_6121!Y122)</f>
        <v>0</v>
      </c>
      <c r="Z122" s="16">
        <f>SUM(TOX_227:TOX_6121!Z122)</f>
        <v>0</v>
      </c>
      <c r="AA122" s="16">
        <f>SUM(TOX_227:TOX_6121!AA122)</f>
        <v>0</v>
      </c>
      <c r="AB122" s="16">
        <f>SUM(TOX_227:TOX_6121!AB122)</f>
        <v>0</v>
      </c>
      <c r="AC122" s="16">
        <f>SUM(TOX_227:TOX_6121!AC122)</f>
        <v>0</v>
      </c>
      <c r="AD122" s="16">
        <f>SUM(TOX_227:TOX_6121!AD122)</f>
        <v>0</v>
      </c>
      <c r="AE122" s="16">
        <f>SUM(TOX_227:TOX_6121!AE122)</f>
        <v>0</v>
      </c>
      <c r="AF122" s="16">
        <f>SUM(TOX_227:TOX_6121!AF122)</f>
        <v>0</v>
      </c>
      <c r="AG122" s="16">
        <f>SUM(TOX_227:TOX_6121!AG122)</f>
        <v>0</v>
      </c>
      <c r="AH122" s="16">
        <f>SUM(TOX_227:TOX_6121!AH122)</f>
        <v>0</v>
      </c>
      <c r="AI122" s="16">
        <f>SUM(TOX_227:TOX_6121!AI122)</f>
        <v>0</v>
      </c>
      <c r="AJ122" s="16">
        <f>SUM(TOX_227:TOX_6121!AJ122)</f>
        <v>0</v>
      </c>
      <c r="AK122" s="16">
        <f>SUM(TOX_227:TOX_6121!AK122)</f>
        <v>0</v>
      </c>
      <c r="AL122" s="16">
        <f>SUM(TOX_227:TOX_6121!AL122)</f>
        <v>0</v>
      </c>
      <c r="AM122" s="16">
        <f>SUM(TOX_227:TOX_6121!AM122)</f>
        <v>0</v>
      </c>
      <c r="AN122" s="16">
        <f>SUM(TOX_227:TOX_6121!AN122)</f>
        <v>0</v>
      </c>
      <c r="AO122" s="16">
        <f>SUM(TOX_227:TOX_6121!AO122)</f>
        <v>0</v>
      </c>
      <c r="AP122" s="16">
        <f>SUM(TOX_227:TOX_6121!AP122)</f>
        <v>0</v>
      </c>
      <c r="AQ122" s="16">
        <f>SUM(TOX_227:TOX_6121!AQ122)</f>
        <v>0</v>
      </c>
      <c r="AR122" s="16">
        <f>SUM(TOX_227:TOX_6121!AR122)</f>
        <v>0</v>
      </c>
      <c r="AS122" s="16">
        <f>SUM(TOX_227:TOX_6121!AS122)</f>
        <v>0</v>
      </c>
      <c r="AT122" s="16">
        <f>SUM(TOX_227:TOX_6121!AT122)</f>
        <v>0</v>
      </c>
      <c r="AU122" s="16">
        <f>SUM(TOX_227:TOX_6121!AU122)</f>
        <v>0</v>
      </c>
      <c r="AV122" s="16">
        <f>SUM(TOX_227:TOX_6121!AV122)</f>
        <v>0</v>
      </c>
      <c r="AW122" s="16">
        <f>SUM(TOX_227:TOX_6121!AW122)</f>
        <v>0</v>
      </c>
      <c r="AX122" s="16">
        <f>SUM(TOX_227:TOX_6121!AX122)</f>
        <v>0</v>
      </c>
      <c r="AY122" s="16">
        <f>SUM(TOX_227:TOX_6121!AY122)</f>
        <v>0</v>
      </c>
      <c r="AZ122" s="16">
        <f>SUM(TOX_227:TOX_6121!AZ122)</f>
        <v>0</v>
      </c>
      <c r="BA122" s="16">
        <f>SUM(TOX_227:TOX_6121!BA122)</f>
        <v>0</v>
      </c>
      <c r="BB122" s="16">
        <f>SUM(TOX_227:TOX_6121!BB122)</f>
        <v>0</v>
      </c>
      <c r="BC122" s="16">
        <f>SUM(TOX_227:TOX_6121!BC122)</f>
        <v>0</v>
      </c>
      <c r="BD122" s="16">
        <f>SUM(TOX_227:TOX_6121!BD122)</f>
        <v>0</v>
      </c>
      <c r="BE122" s="16">
        <f>SUM(TOX_227:TOX_6121!BE122)</f>
        <v>0</v>
      </c>
      <c r="BF122" s="16">
        <f>SUM(TOX_227:TOX_6121!BF122)</f>
        <v>0</v>
      </c>
      <c r="BG122" s="16">
        <f>SUM(TOX_227:TOX_6121!BG122)</f>
        <v>0</v>
      </c>
      <c r="BH122" s="16">
        <f>SUM(TOX_227:TOX_6121!BH122)</f>
        <v>0</v>
      </c>
      <c r="BI122" s="16">
        <f>SUM(TOX_227:TOX_6121!BI122)</f>
        <v>0</v>
      </c>
      <c r="BJ122" s="16">
        <f>SUM(TOX_227:TOX_6121!BJ122)</f>
        <v>0</v>
      </c>
      <c r="BK122" s="16">
        <f>SUM(TOX_227:TOX_6121!BK122)</f>
        <v>0</v>
      </c>
      <c r="BL122" s="16">
        <f>SUM(TOX_227:TOX_6121!BL122)</f>
        <v>0</v>
      </c>
    </row>
    <row r="123" spans="1:64" x14ac:dyDescent="0.25">
      <c r="A123" s="14" t="s">
        <v>293</v>
      </c>
      <c r="B123" s="14" t="s">
        <v>294</v>
      </c>
      <c r="C123" s="16">
        <f>SUM(TOX_227:TOX_6121!C123)</f>
        <v>0</v>
      </c>
      <c r="D123" s="16">
        <f>SUM(TOX_227:TOX_6121!D123)</f>
        <v>0</v>
      </c>
      <c r="E123" s="16">
        <f>SUM(TOX_227:TOX_6121!E123)</f>
        <v>0</v>
      </c>
      <c r="F123" s="16">
        <f>SUM(TOX_227:TOX_6121!F123)</f>
        <v>0</v>
      </c>
      <c r="G123" s="16">
        <f>SUM(TOX_227:TOX_6121!G123)</f>
        <v>0</v>
      </c>
      <c r="H123" s="16">
        <f>SUM(TOX_227:TOX_6121!H123)</f>
        <v>0</v>
      </c>
      <c r="I123" s="16">
        <f>SUM(TOX_227:TOX_6121!I123)</f>
        <v>0</v>
      </c>
      <c r="J123" s="16">
        <f>SUM(TOX_227:TOX_6121!J123)</f>
        <v>0</v>
      </c>
      <c r="K123" s="16">
        <f>SUM(TOX_227:TOX_6121!K123)</f>
        <v>0</v>
      </c>
      <c r="L123" s="16">
        <f>SUM(TOX_227:TOX_6121!L123)</f>
        <v>0</v>
      </c>
      <c r="M123" s="16">
        <f>SUM(TOX_227:TOX_6121!M123)</f>
        <v>0</v>
      </c>
      <c r="N123" s="16">
        <f>SUM(TOX_227:TOX_6121!N123)</f>
        <v>0</v>
      </c>
      <c r="O123" s="16">
        <f>SUM(TOX_227:TOX_6121!O123)</f>
        <v>0</v>
      </c>
      <c r="P123" s="16">
        <f>SUM(TOX_227:TOX_6121!P123)</f>
        <v>0</v>
      </c>
      <c r="Q123" s="16">
        <f>SUM(TOX_227:TOX_6121!Q123)</f>
        <v>0</v>
      </c>
      <c r="R123" s="16">
        <f>SUM(TOX_227:TOX_6121!R123)</f>
        <v>0</v>
      </c>
      <c r="S123" s="16">
        <f>SUM(TOX_227:TOX_6121!S123)</f>
        <v>0</v>
      </c>
      <c r="T123" s="16">
        <f>SUM(TOX_227:TOX_6121!T123)</f>
        <v>0</v>
      </c>
      <c r="U123" s="16">
        <f>SUM(TOX_227:TOX_6121!U123)</f>
        <v>0</v>
      </c>
      <c r="V123" s="16">
        <f>SUM(TOX_227:TOX_6121!V123)</f>
        <v>0</v>
      </c>
      <c r="W123" s="16">
        <f>SUM(TOX_227:TOX_6121!W123)</f>
        <v>0</v>
      </c>
      <c r="X123" s="16">
        <f>SUM(TOX_227:TOX_6121!X123)</f>
        <v>0</v>
      </c>
      <c r="Y123" s="16">
        <f>SUM(TOX_227:TOX_6121!Y123)</f>
        <v>0</v>
      </c>
      <c r="Z123" s="16">
        <f>SUM(TOX_227:TOX_6121!Z123)</f>
        <v>0</v>
      </c>
      <c r="AA123" s="16">
        <f>SUM(TOX_227:TOX_6121!AA123)</f>
        <v>0</v>
      </c>
      <c r="AB123" s="16">
        <f>SUM(TOX_227:TOX_6121!AB123)</f>
        <v>0</v>
      </c>
      <c r="AC123" s="16">
        <f>SUM(TOX_227:TOX_6121!AC123)</f>
        <v>0</v>
      </c>
      <c r="AD123" s="16">
        <f>SUM(TOX_227:TOX_6121!AD123)</f>
        <v>0</v>
      </c>
      <c r="AE123" s="16">
        <f>SUM(TOX_227:TOX_6121!AE123)</f>
        <v>0</v>
      </c>
      <c r="AF123" s="16">
        <f>SUM(TOX_227:TOX_6121!AF123)</f>
        <v>0</v>
      </c>
      <c r="AG123" s="16">
        <f>SUM(TOX_227:TOX_6121!AG123)</f>
        <v>0</v>
      </c>
      <c r="AH123" s="16">
        <f>SUM(TOX_227:TOX_6121!AH123)</f>
        <v>0</v>
      </c>
      <c r="AI123" s="16">
        <f>SUM(TOX_227:TOX_6121!AI123)</f>
        <v>0</v>
      </c>
      <c r="AJ123" s="16">
        <f>SUM(TOX_227:TOX_6121!AJ123)</f>
        <v>0</v>
      </c>
      <c r="AK123" s="16">
        <f>SUM(TOX_227:TOX_6121!AK123)</f>
        <v>0</v>
      </c>
      <c r="AL123" s="16">
        <f>SUM(TOX_227:TOX_6121!AL123)</f>
        <v>0</v>
      </c>
      <c r="AM123" s="16">
        <f>SUM(TOX_227:TOX_6121!AM123)</f>
        <v>0</v>
      </c>
      <c r="AN123" s="16">
        <f>SUM(TOX_227:TOX_6121!AN123)</f>
        <v>0</v>
      </c>
      <c r="AO123" s="16">
        <f>SUM(TOX_227:TOX_6121!AO123)</f>
        <v>0</v>
      </c>
      <c r="AP123" s="16">
        <f>SUM(TOX_227:TOX_6121!AP123)</f>
        <v>0</v>
      </c>
      <c r="AQ123" s="16">
        <f>SUM(TOX_227:TOX_6121!AQ123)</f>
        <v>0</v>
      </c>
      <c r="AR123" s="16">
        <f>SUM(TOX_227:TOX_6121!AR123)</f>
        <v>0</v>
      </c>
      <c r="AS123" s="16">
        <f>SUM(TOX_227:TOX_6121!AS123)</f>
        <v>0</v>
      </c>
      <c r="AT123" s="16">
        <f>SUM(TOX_227:TOX_6121!AT123)</f>
        <v>0</v>
      </c>
      <c r="AU123" s="16">
        <f>SUM(TOX_227:TOX_6121!AU123)</f>
        <v>0</v>
      </c>
      <c r="AV123" s="16">
        <f>SUM(TOX_227:TOX_6121!AV123)</f>
        <v>0</v>
      </c>
      <c r="AW123" s="16">
        <f>SUM(TOX_227:TOX_6121!AW123)</f>
        <v>0</v>
      </c>
      <c r="AX123" s="16">
        <f>SUM(TOX_227:TOX_6121!AX123)</f>
        <v>0</v>
      </c>
      <c r="AY123" s="16">
        <f>SUM(TOX_227:TOX_6121!AY123)</f>
        <v>0</v>
      </c>
      <c r="AZ123" s="16">
        <f>SUM(TOX_227:TOX_6121!AZ123)</f>
        <v>0</v>
      </c>
      <c r="BA123" s="16">
        <f>SUM(TOX_227:TOX_6121!BA123)</f>
        <v>0</v>
      </c>
      <c r="BB123" s="16">
        <f>SUM(TOX_227:TOX_6121!BB123)</f>
        <v>0</v>
      </c>
      <c r="BC123" s="16">
        <f>SUM(TOX_227:TOX_6121!BC123)</f>
        <v>0</v>
      </c>
      <c r="BD123" s="16">
        <f>SUM(TOX_227:TOX_6121!BD123)</f>
        <v>0</v>
      </c>
      <c r="BE123" s="16">
        <f>SUM(TOX_227:TOX_6121!BE123)</f>
        <v>0</v>
      </c>
      <c r="BF123" s="16">
        <f>SUM(TOX_227:TOX_6121!BF123)</f>
        <v>0</v>
      </c>
      <c r="BG123" s="16">
        <f>SUM(TOX_227:TOX_6121!BG123)</f>
        <v>0</v>
      </c>
      <c r="BH123" s="16">
        <f>SUM(TOX_227:TOX_6121!BH123)</f>
        <v>0</v>
      </c>
      <c r="BI123" s="16">
        <f>SUM(TOX_227:TOX_6121!BI123)</f>
        <v>0</v>
      </c>
      <c r="BJ123" s="16">
        <f>SUM(TOX_227:TOX_6121!BJ123)</f>
        <v>0</v>
      </c>
      <c r="BK123" s="16">
        <f>SUM(TOX_227:TOX_6121!BK123)</f>
        <v>0</v>
      </c>
      <c r="BL123" s="16">
        <f>SUM(TOX_227:TOX_6121!BL123)</f>
        <v>0</v>
      </c>
    </row>
    <row r="124" spans="1:64" x14ac:dyDescent="0.25">
      <c r="A124" s="14" t="s">
        <v>295</v>
      </c>
      <c r="B124" s="14" t="s">
        <v>296</v>
      </c>
      <c r="C124" s="16">
        <f>SUM(TOX_227:TOX_6121!C124)</f>
        <v>0</v>
      </c>
      <c r="D124" s="16">
        <f>SUM(TOX_227:TOX_6121!D124)</f>
        <v>0</v>
      </c>
      <c r="E124" s="16">
        <f>SUM(TOX_227:TOX_6121!E124)</f>
        <v>0</v>
      </c>
      <c r="F124" s="16">
        <f>SUM(TOX_227:TOX_6121!F124)</f>
        <v>0</v>
      </c>
      <c r="G124" s="16">
        <f>SUM(TOX_227:TOX_6121!G124)</f>
        <v>0</v>
      </c>
      <c r="H124" s="16">
        <f>SUM(TOX_227:TOX_6121!H124)</f>
        <v>0</v>
      </c>
      <c r="I124" s="16">
        <f>SUM(TOX_227:TOX_6121!I124)</f>
        <v>0</v>
      </c>
      <c r="J124" s="16">
        <f>SUM(TOX_227:TOX_6121!J124)</f>
        <v>0</v>
      </c>
      <c r="K124" s="16">
        <f>SUM(TOX_227:TOX_6121!K124)</f>
        <v>0</v>
      </c>
      <c r="L124" s="16">
        <f>SUM(TOX_227:TOX_6121!L124)</f>
        <v>0</v>
      </c>
      <c r="M124" s="16">
        <f>SUM(TOX_227:TOX_6121!M124)</f>
        <v>0</v>
      </c>
      <c r="N124" s="16">
        <f>SUM(TOX_227:TOX_6121!N124)</f>
        <v>0</v>
      </c>
      <c r="O124" s="16">
        <f>SUM(TOX_227:TOX_6121!O124)</f>
        <v>0</v>
      </c>
      <c r="P124" s="16">
        <f>SUM(TOX_227:TOX_6121!P124)</f>
        <v>0</v>
      </c>
      <c r="Q124" s="16">
        <f>SUM(TOX_227:TOX_6121!Q124)</f>
        <v>0</v>
      </c>
      <c r="R124" s="16">
        <f>SUM(TOX_227:TOX_6121!R124)</f>
        <v>0</v>
      </c>
      <c r="S124" s="16">
        <f>SUM(TOX_227:TOX_6121!S124)</f>
        <v>0</v>
      </c>
      <c r="T124" s="16">
        <f>SUM(TOX_227:TOX_6121!T124)</f>
        <v>0</v>
      </c>
      <c r="U124" s="16">
        <f>SUM(TOX_227:TOX_6121!U124)</f>
        <v>0</v>
      </c>
      <c r="V124" s="16">
        <f>SUM(TOX_227:TOX_6121!V124)</f>
        <v>0</v>
      </c>
      <c r="W124" s="16">
        <f>SUM(TOX_227:TOX_6121!W124)</f>
        <v>0</v>
      </c>
      <c r="X124" s="16">
        <f>SUM(TOX_227:TOX_6121!X124)</f>
        <v>0</v>
      </c>
      <c r="Y124" s="16">
        <f>SUM(TOX_227:TOX_6121!Y124)</f>
        <v>0</v>
      </c>
      <c r="Z124" s="16">
        <f>SUM(TOX_227:TOX_6121!Z124)</f>
        <v>0</v>
      </c>
      <c r="AA124" s="16">
        <f>SUM(TOX_227:TOX_6121!AA124)</f>
        <v>0</v>
      </c>
      <c r="AB124" s="16">
        <f>SUM(TOX_227:TOX_6121!AB124)</f>
        <v>0</v>
      </c>
      <c r="AC124" s="16">
        <f>SUM(TOX_227:TOX_6121!AC124)</f>
        <v>0</v>
      </c>
      <c r="AD124" s="16">
        <f>SUM(TOX_227:TOX_6121!AD124)</f>
        <v>0</v>
      </c>
      <c r="AE124" s="16">
        <f>SUM(TOX_227:TOX_6121!AE124)</f>
        <v>0</v>
      </c>
      <c r="AF124" s="16">
        <f>SUM(TOX_227:TOX_6121!AF124)</f>
        <v>0</v>
      </c>
      <c r="AG124" s="16">
        <f>SUM(TOX_227:TOX_6121!AG124)</f>
        <v>0</v>
      </c>
      <c r="AH124" s="16">
        <f>SUM(TOX_227:TOX_6121!AH124)</f>
        <v>0</v>
      </c>
      <c r="AI124" s="16">
        <f>SUM(TOX_227:TOX_6121!AI124)</f>
        <v>0</v>
      </c>
      <c r="AJ124" s="16">
        <f>SUM(TOX_227:TOX_6121!AJ124)</f>
        <v>0</v>
      </c>
      <c r="AK124" s="16">
        <f>SUM(TOX_227:TOX_6121!AK124)</f>
        <v>0</v>
      </c>
      <c r="AL124" s="16">
        <f>SUM(TOX_227:TOX_6121!AL124)</f>
        <v>0</v>
      </c>
      <c r="AM124" s="16">
        <f>SUM(TOX_227:TOX_6121!AM124)</f>
        <v>0</v>
      </c>
      <c r="AN124" s="16">
        <f>SUM(TOX_227:TOX_6121!AN124)</f>
        <v>0</v>
      </c>
      <c r="AO124" s="16">
        <f>SUM(TOX_227:TOX_6121!AO124)</f>
        <v>0</v>
      </c>
      <c r="AP124" s="16">
        <f>SUM(TOX_227:TOX_6121!AP124)</f>
        <v>0</v>
      </c>
      <c r="AQ124" s="16">
        <f>SUM(TOX_227:TOX_6121!AQ124)</f>
        <v>0</v>
      </c>
      <c r="AR124" s="16">
        <f>SUM(TOX_227:TOX_6121!AR124)</f>
        <v>0</v>
      </c>
      <c r="AS124" s="16">
        <f>SUM(TOX_227:TOX_6121!AS124)</f>
        <v>0</v>
      </c>
      <c r="AT124" s="16">
        <f>SUM(TOX_227:TOX_6121!AT124)</f>
        <v>0</v>
      </c>
      <c r="AU124" s="16">
        <f>SUM(TOX_227:TOX_6121!AU124)</f>
        <v>0</v>
      </c>
      <c r="AV124" s="16">
        <f>SUM(TOX_227:TOX_6121!AV124)</f>
        <v>0</v>
      </c>
      <c r="AW124" s="16">
        <f>SUM(TOX_227:TOX_6121!AW124)</f>
        <v>0</v>
      </c>
      <c r="AX124" s="16">
        <f>SUM(TOX_227:TOX_6121!AX124)</f>
        <v>0</v>
      </c>
      <c r="AY124" s="16">
        <f>SUM(TOX_227:TOX_6121!AY124)</f>
        <v>0</v>
      </c>
      <c r="AZ124" s="16">
        <f>SUM(TOX_227:TOX_6121!AZ124)</f>
        <v>0</v>
      </c>
      <c r="BA124" s="16">
        <f>SUM(TOX_227:TOX_6121!BA124)</f>
        <v>0</v>
      </c>
      <c r="BB124" s="16">
        <f>SUM(TOX_227:TOX_6121!BB124)</f>
        <v>0</v>
      </c>
      <c r="BC124" s="16">
        <f>SUM(TOX_227:TOX_6121!BC124)</f>
        <v>0</v>
      </c>
      <c r="BD124" s="16">
        <f>SUM(TOX_227:TOX_6121!BD124)</f>
        <v>0</v>
      </c>
      <c r="BE124" s="16">
        <f>SUM(TOX_227:TOX_6121!BE124)</f>
        <v>0</v>
      </c>
      <c r="BF124" s="16">
        <f>SUM(TOX_227:TOX_6121!BF124)</f>
        <v>0</v>
      </c>
      <c r="BG124" s="16">
        <f>SUM(TOX_227:TOX_6121!BG124)</f>
        <v>0</v>
      </c>
      <c r="BH124" s="16">
        <f>SUM(TOX_227:TOX_6121!BH124)</f>
        <v>0</v>
      </c>
      <c r="BI124" s="16">
        <f>SUM(TOX_227:TOX_6121!BI124)</f>
        <v>0</v>
      </c>
      <c r="BJ124" s="16">
        <f>SUM(TOX_227:TOX_6121!BJ124)</f>
        <v>0</v>
      </c>
      <c r="BK124" s="16">
        <f>SUM(TOX_227:TOX_6121!BK124)</f>
        <v>0</v>
      </c>
      <c r="BL124" s="16">
        <f>SUM(TOX_227:TOX_6121!BL124)</f>
        <v>0</v>
      </c>
    </row>
    <row r="125" spans="1:64" x14ac:dyDescent="0.25">
      <c r="A125" s="14" t="s">
        <v>297</v>
      </c>
      <c r="B125" s="14" t="s">
        <v>298</v>
      </c>
      <c r="C125" s="16">
        <f>SUM(TOX_227:TOX_6121!C125)</f>
        <v>0</v>
      </c>
      <c r="D125" s="16">
        <f>SUM(TOX_227:TOX_6121!D125)</f>
        <v>0</v>
      </c>
      <c r="E125" s="16">
        <f>SUM(TOX_227:TOX_6121!E125)</f>
        <v>0</v>
      </c>
      <c r="F125" s="16">
        <f>SUM(TOX_227:TOX_6121!F125)</f>
        <v>0</v>
      </c>
      <c r="G125" s="16">
        <f>SUM(TOX_227:TOX_6121!G125)</f>
        <v>0</v>
      </c>
      <c r="H125" s="16">
        <f>SUM(TOX_227:TOX_6121!H125)</f>
        <v>0</v>
      </c>
      <c r="I125" s="16">
        <f>SUM(TOX_227:TOX_6121!I125)</f>
        <v>0</v>
      </c>
      <c r="J125" s="16">
        <f>SUM(TOX_227:TOX_6121!J125)</f>
        <v>0</v>
      </c>
      <c r="K125" s="16">
        <f>SUM(TOX_227:TOX_6121!K125)</f>
        <v>0</v>
      </c>
      <c r="L125" s="16">
        <f>SUM(TOX_227:TOX_6121!L125)</f>
        <v>0</v>
      </c>
      <c r="M125" s="16">
        <f>SUM(TOX_227:TOX_6121!M125)</f>
        <v>0</v>
      </c>
      <c r="N125" s="16">
        <f>SUM(TOX_227:TOX_6121!N125)</f>
        <v>0</v>
      </c>
      <c r="O125" s="16">
        <f>SUM(TOX_227:TOX_6121!O125)</f>
        <v>0</v>
      </c>
      <c r="P125" s="16">
        <f>SUM(TOX_227:TOX_6121!P125)</f>
        <v>0</v>
      </c>
      <c r="Q125" s="16">
        <f>SUM(TOX_227:TOX_6121!Q125)</f>
        <v>0</v>
      </c>
      <c r="R125" s="16">
        <f>SUM(TOX_227:TOX_6121!R125)</f>
        <v>0</v>
      </c>
      <c r="S125" s="16">
        <f>SUM(TOX_227:TOX_6121!S125)</f>
        <v>0</v>
      </c>
      <c r="T125" s="16">
        <f>SUM(TOX_227:TOX_6121!T125)</f>
        <v>0</v>
      </c>
      <c r="U125" s="16">
        <f>SUM(TOX_227:TOX_6121!U125)</f>
        <v>0</v>
      </c>
      <c r="V125" s="16">
        <f>SUM(TOX_227:TOX_6121!V125)</f>
        <v>0</v>
      </c>
      <c r="W125" s="16">
        <f>SUM(TOX_227:TOX_6121!W125)</f>
        <v>0</v>
      </c>
      <c r="X125" s="16">
        <f>SUM(TOX_227:TOX_6121!X125)</f>
        <v>0</v>
      </c>
      <c r="Y125" s="16">
        <f>SUM(TOX_227:TOX_6121!Y125)</f>
        <v>0</v>
      </c>
      <c r="Z125" s="16">
        <f>SUM(TOX_227:TOX_6121!Z125)</f>
        <v>0</v>
      </c>
      <c r="AA125" s="16">
        <f>SUM(TOX_227:TOX_6121!AA125)</f>
        <v>0</v>
      </c>
      <c r="AB125" s="16">
        <f>SUM(TOX_227:TOX_6121!AB125)</f>
        <v>0</v>
      </c>
      <c r="AC125" s="16">
        <f>SUM(TOX_227:TOX_6121!AC125)</f>
        <v>0</v>
      </c>
      <c r="AD125" s="16">
        <f>SUM(TOX_227:TOX_6121!AD125)</f>
        <v>0</v>
      </c>
      <c r="AE125" s="16">
        <f>SUM(TOX_227:TOX_6121!AE125)</f>
        <v>0</v>
      </c>
      <c r="AF125" s="16">
        <f>SUM(TOX_227:TOX_6121!AF125)</f>
        <v>0</v>
      </c>
      <c r="AG125" s="16">
        <f>SUM(TOX_227:TOX_6121!AG125)</f>
        <v>0</v>
      </c>
      <c r="AH125" s="16">
        <f>SUM(TOX_227:TOX_6121!AH125)</f>
        <v>0</v>
      </c>
      <c r="AI125" s="16">
        <f>SUM(TOX_227:TOX_6121!AI125)</f>
        <v>0</v>
      </c>
      <c r="AJ125" s="16">
        <f>SUM(TOX_227:TOX_6121!AJ125)</f>
        <v>0</v>
      </c>
      <c r="AK125" s="16">
        <f>SUM(TOX_227:TOX_6121!AK125)</f>
        <v>0</v>
      </c>
      <c r="AL125" s="16">
        <f>SUM(TOX_227:TOX_6121!AL125)</f>
        <v>0</v>
      </c>
      <c r="AM125" s="16">
        <f>SUM(TOX_227:TOX_6121!AM125)</f>
        <v>0</v>
      </c>
      <c r="AN125" s="16">
        <f>SUM(TOX_227:TOX_6121!AN125)</f>
        <v>0</v>
      </c>
      <c r="AO125" s="16">
        <f>SUM(TOX_227:TOX_6121!AO125)</f>
        <v>0</v>
      </c>
      <c r="AP125" s="16">
        <f>SUM(TOX_227:TOX_6121!AP125)</f>
        <v>0</v>
      </c>
      <c r="AQ125" s="16">
        <f>SUM(TOX_227:TOX_6121!AQ125)</f>
        <v>0</v>
      </c>
      <c r="AR125" s="16">
        <f>SUM(TOX_227:TOX_6121!AR125)</f>
        <v>0</v>
      </c>
      <c r="AS125" s="16">
        <f>SUM(TOX_227:TOX_6121!AS125)</f>
        <v>0</v>
      </c>
      <c r="AT125" s="16">
        <f>SUM(TOX_227:TOX_6121!AT125)</f>
        <v>0</v>
      </c>
      <c r="AU125" s="16">
        <f>SUM(TOX_227:TOX_6121!AU125)</f>
        <v>0</v>
      </c>
      <c r="AV125" s="16">
        <f>SUM(TOX_227:TOX_6121!AV125)</f>
        <v>0</v>
      </c>
      <c r="AW125" s="16">
        <f>SUM(TOX_227:TOX_6121!AW125)</f>
        <v>0</v>
      </c>
      <c r="AX125" s="16">
        <f>SUM(TOX_227:TOX_6121!AX125)</f>
        <v>0</v>
      </c>
      <c r="AY125" s="16">
        <f>SUM(TOX_227:TOX_6121!AY125)</f>
        <v>0</v>
      </c>
      <c r="AZ125" s="16">
        <f>SUM(TOX_227:TOX_6121!AZ125)</f>
        <v>0</v>
      </c>
      <c r="BA125" s="16">
        <f>SUM(TOX_227:TOX_6121!BA125)</f>
        <v>0</v>
      </c>
      <c r="BB125" s="16">
        <f>SUM(TOX_227:TOX_6121!BB125)</f>
        <v>0</v>
      </c>
      <c r="BC125" s="16">
        <f>SUM(TOX_227:TOX_6121!BC125)</f>
        <v>0</v>
      </c>
      <c r="BD125" s="16">
        <f>SUM(TOX_227:TOX_6121!BD125)</f>
        <v>0</v>
      </c>
      <c r="BE125" s="16">
        <f>SUM(TOX_227:TOX_6121!BE125)</f>
        <v>0</v>
      </c>
      <c r="BF125" s="16">
        <f>SUM(TOX_227:TOX_6121!BF125)</f>
        <v>0</v>
      </c>
      <c r="BG125" s="16">
        <f>SUM(TOX_227:TOX_6121!BG125)</f>
        <v>0</v>
      </c>
      <c r="BH125" s="16">
        <f>SUM(TOX_227:TOX_6121!BH125)</f>
        <v>0</v>
      </c>
      <c r="BI125" s="16">
        <f>SUM(TOX_227:TOX_6121!BI125)</f>
        <v>0</v>
      </c>
      <c r="BJ125" s="16">
        <f>SUM(TOX_227:TOX_6121!BJ125)</f>
        <v>0</v>
      </c>
      <c r="BK125" s="16">
        <f>SUM(TOX_227:TOX_6121!BK125)</f>
        <v>0</v>
      </c>
      <c r="BL125" s="16">
        <f>SUM(TOX_227:TOX_6121!BL125)</f>
        <v>0</v>
      </c>
    </row>
    <row r="126" spans="1:64" x14ac:dyDescent="0.25">
      <c r="A126" s="14" t="s">
        <v>299</v>
      </c>
      <c r="B126" s="14" t="s">
        <v>300</v>
      </c>
      <c r="C126" s="16">
        <f>SUM(TOX_227:TOX_6121!C126)</f>
        <v>0</v>
      </c>
      <c r="D126" s="16">
        <f>SUM(TOX_227:TOX_6121!D126)</f>
        <v>0</v>
      </c>
      <c r="E126" s="16">
        <f>SUM(TOX_227:TOX_6121!E126)</f>
        <v>0</v>
      </c>
      <c r="F126" s="16">
        <f>SUM(TOX_227:TOX_6121!F126)</f>
        <v>0</v>
      </c>
      <c r="G126" s="16">
        <f>SUM(TOX_227:TOX_6121!G126)</f>
        <v>0</v>
      </c>
      <c r="H126" s="16">
        <f>SUM(TOX_227:TOX_6121!H126)</f>
        <v>0</v>
      </c>
      <c r="I126" s="16">
        <f>SUM(TOX_227:TOX_6121!I126)</f>
        <v>0</v>
      </c>
      <c r="J126" s="16">
        <f>SUM(TOX_227:TOX_6121!J126)</f>
        <v>0</v>
      </c>
      <c r="K126" s="16">
        <f>SUM(TOX_227:TOX_6121!K126)</f>
        <v>0</v>
      </c>
      <c r="L126" s="16">
        <f>SUM(TOX_227:TOX_6121!L126)</f>
        <v>0</v>
      </c>
      <c r="M126" s="16">
        <f>SUM(TOX_227:TOX_6121!M126)</f>
        <v>0</v>
      </c>
      <c r="N126" s="16">
        <f>SUM(TOX_227:TOX_6121!N126)</f>
        <v>0</v>
      </c>
      <c r="O126" s="16">
        <f>SUM(TOX_227:TOX_6121!O126)</f>
        <v>0</v>
      </c>
      <c r="P126" s="16">
        <f>SUM(TOX_227:TOX_6121!P126)</f>
        <v>0</v>
      </c>
      <c r="Q126" s="16">
        <f>SUM(TOX_227:TOX_6121!Q126)</f>
        <v>0</v>
      </c>
      <c r="R126" s="16">
        <f>SUM(TOX_227:TOX_6121!R126)</f>
        <v>0</v>
      </c>
      <c r="S126" s="16">
        <f>SUM(TOX_227:TOX_6121!S126)</f>
        <v>0</v>
      </c>
      <c r="T126" s="16">
        <f>SUM(TOX_227:TOX_6121!T126)</f>
        <v>0</v>
      </c>
      <c r="U126" s="16">
        <f>SUM(TOX_227:TOX_6121!U126)</f>
        <v>0</v>
      </c>
      <c r="V126" s="16">
        <f>SUM(TOX_227:TOX_6121!V126)</f>
        <v>0</v>
      </c>
      <c r="W126" s="16">
        <f>SUM(TOX_227:TOX_6121!W126)</f>
        <v>0</v>
      </c>
      <c r="X126" s="16">
        <f>SUM(TOX_227:TOX_6121!X126)</f>
        <v>0</v>
      </c>
      <c r="Y126" s="16">
        <f>SUM(TOX_227:TOX_6121!Y126)</f>
        <v>0</v>
      </c>
      <c r="Z126" s="16">
        <f>SUM(TOX_227:TOX_6121!Z126)</f>
        <v>0</v>
      </c>
      <c r="AA126" s="16">
        <f>SUM(TOX_227:TOX_6121!AA126)</f>
        <v>0</v>
      </c>
      <c r="AB126" s="16">
        <f>SUM(TOX_227:TOX_6121!AB126)</f>
        <v>0</v>
      </c>
      <c r="AC126" s="16">
        <f>SUM(TOX_227:TOX_6121!AC126)</f>
        <v>0</v>
      </c>
      <c r="AD126" s="16">
        <f>SUM(TOX_227:TOX_6121!AD126)</f>
        <v>0</v>
      </c>
      <c r="AE126" s="16">
        <f>SUM(TOX_227:TOX_6121!AE126)</f>
        <v>0</v>
      </c>
      <c r="AF126" s="16">
        <f>SUM(TOX_227:TOX_6121!AF126)</f>
        <v>0</v>
      </c>
      <c r="AG126" s="16">
        <f>SUM(TOX_227:TOX_6121!AG126)</f>
        <v>0</v>
      </c>
      <c r="AH126" s="16">
        <f>SUM(TOX_227:TOX_6121!AH126)</f>
        <v>0</v>
      </c>
      <c r="AI126" s="16">
        <f>SUM(TOX_227:TOX_6121!AI126)</f>
        <v>0</v>
      </c>
      <c r="AJ126" s="16">
        <f>SUM(TOX_227:TOX_6121!AJ126)</f>
        <v>0</v>
      </c>
      <c r="AK126" s="16">
        <f>SUM(TOX_227:TOX_6121!AK126)</f>
        <v>0</v>
      </c>
      <c r="AL126" s="16">
        <f>SUM(TOX_227:TOX_6121!AL126)</f>
        <v>0</v>
      </c>
      <c r="AM126" s="16">
        <f>SUM(TOX_227:TOX_6121!AM126)</f>
        <v>0</v>
      </c>
      <c r="AN126" s="16">
        <f>SUM(TOX_227:TOX_6121!AN126)</f>
        <v>0</v>
      </c>
      <c r="AO126" s="16">
        <f>SUM(TOX_227:TOX_6121!AO126)</f>
        <v>0</v>
      </c>
      <c r="AP126" s="16">
        <f>SUM(TOX_227:TOX_6121!AP126)</f>
        <v>0</v>
      </c>
      <c r="AQ126" s="16">
        <f>SUM(TOX_227:TOX_6121!AQ126)</f>
        <v>0</v>
      </c>
      <c r="AR126" s="16">
        <f>SUM(TOX_227:TOX_6121!AR126)</f>
        <v>0</v>
      </c>
      <c r="AS126" s="16">
        <f>SUM(TOX_227:TOX_6121!AS126)</f>
        <v>0</v>
      </c>
      <c r="AT126" s="16">
        <f>SUM(TOX_227:TOX_6121!AT126)</f>
        <v>0</v>
      </c>
      <c r="AU126" s="16">
        <f>SUM(TOX_227:TOX_6121!AU126)</f>
        <v>0</v>
      </c>
      <c r="AV126" s="16">
        <f>SUM(TOX_227:TOX_6121!AV126)</f>
        <v>0</v>
      </c>
      <c r="AW126" s="16">
        <f>SUM(TOX_227:TOX_6121!AW126)</f>
        <v>0</v>
      </c>
      <c r="AX126" s="16">
        <f>SUM(TOX_227:TOX_6121!AX126)</f>
        <v>0</v>
      </c>
      <c r="AY126" s="16">
        <f>SUM(TOX_227:TOX_6121!AY126)</f>
        <v>0</v>
      </c>
      <c r="AZ126" s="16">
        <f>SUM(TOX_227:TOX_6121!AZ126)</f>
        <v>0</v>
      </c>
      <c r="BA126" s="16">
        <f>SUM(TOX_227:TOX_6121!BA126)</f>
        <v>0</v>
      </c>
      <c r="BB126" s="16">
        <f>SUM(TOX_227:TOX_6121!BB126)</f>
        <v>0</v>
      </c>
      <c r="BC126" s="16">
        <f>SUM(TOX_227:TOX_6121!BC126)</f>
        <v>0</v>
      </c>
      <c r="BD126" s="16">
        <f>SUM(TOX_227:TOX_6121!BD126)</f>
        <v>0</v>
      </c>
      <c r="BE126" s="16">
        <f>SUM(TOX_227:TOX_6121!BE126)</f>
        <v>0</v>
      </c>
      <c r="BF126" s="16">
        <f>SUM(TOX_227:TOX_6121!BF126)</f>
        <v>0</v>
      </c>
      <c r="BG126" s="16">
        <f>SUM(TOX_227:TOX_6121!BG126)</f>
        <v>0</v>
      </c>
      <c r="BH126" s="16">
        <f>SUM(TOX_227:TOX_6121!BH126)</f>
        <v>0</v>
      </c>
      <c r="BI126" s="16">
        <f>SUM(TOX_227:TOX_6121!BI126)</f>
        <v>0</v>
      </c>
      <c r="BJ126" s="16">
        <f>SUM(TOX_227:TOX_6121!BJ126)</f>
        <v>0</v>
      </c>
      <c r="BK126" s="16">
        <f>SUM(TOX_227:TOX_6121!BK126)</f>
        <v>0</v>
      </c>
      <c r="BL126" s="16">
        <f>SUM(TOX_227:TOX_6121!BL126)</f>
        <v>0</v>
      </c>
    </row>
    <row r="127" spans="1:64" x14ac:dyDescent="0.25">
      <c r="A127" s="14" t="s">
        <v>301</v>
      </c>
      <c r="B127" s="14" t="s">
        <v>302</v>
      </c>
      <c r="C127" s="16">
        <f>SUM(TOX_227:TOX_6121!C127)</f>
        <v>0</v>
      </c>
      <c r="D127" s="16">
        <f>SUM(TOX_227:TOX_6121!D127)</f>
        <v>0</v>
      </c>
      <c r="E127" s="16">
        <f>SUM(TOX_227:TOX_6121!E127)</f>
        <v>0</v>
      </c>
      <c r="F127" s="16">
        <f>SUM(TOX_227:TOX_6121!F127)</f>
        <v>0</v>
      </c>
      <c r="G127" s="16">
        <f>SUM(TOX_227:TOX_6121!G127)</f>
        <v>0</v>
      </c>
      <c r="H127" s="16">
        <f>SUM(TOX_227:TOX_6121!H127)</f>
        <v>0</v>
      </c>
      <c r="I127" s="16">
        <f>SUM(TOX_227:TOX_6121!I127)</f>
        <v>0</v>
      </c>
      <c r="J127" s="16">
        <f>SUM(TOX_227:TOX_6121!J127)</f>
        <v>0</v>
      </c>
      <c r="K127" s="16">
        <f>SUM(TOX_227:TOX_6121!K127)</f>
        <v>0</v>
      </c>
      <c r="L127" s="16">
        <f>SUM(TOX_227:TOX_6121!L127)</f>
        <v>0</v>
      </c>
      <c r="M127" s="16">
        <f>SUM(TOX_227:TOX_6121!M127)</f>
        <v>0</v>
      </c>
      <c r="N127" s="16">
        <f>SUM(TOX_227:TOX_6121!N127)</f>
        <v>0</v>
      </c>
      <c r="O127" s="16">
        <f>SUM(TOX_227:TOX_6121!O127)</f>
        <v>0</v>
      </c>
      <c r="P127" s="16">
        <f>SUM(TOX_227:TOX_6121!P127)</f>
        <v>0</v>
      </c>
      <c r="Q127" s="16">
        <f>SUM(TOX_227:TOX_6121!Q127)</f>
        <v>0</v>
      </c>
      <c r="R127" s="16">
        <f>SUM(TOX_227:TOX_6121!R127)</f>
        <v>0</v>
      </c>
      <c r="S127" s="16">
        <f>SUM(TOX_227:TOX_6121!S127)</f>
        <v>0</v>
      </c>
      <c r="T127" s="16">
        <f>SUM(TOX_227:TOX_6121!T127)</f>
        <v>0</v>
      </c>
      <c r="U127" s="16">
        <f>SUM(TOX_227:TOX_6121!U127)</f>
        <v>0</v>
      </c>
      <c r="V127" s="16">
        <f>SUM(TOX_227:TOX_6121!V127)</f>
        <v>0</v>
      </c>
      <c r="W127" s="16">
        <f>SUM(TOX_227:TOX_6121!W127)</f>
        <v>0</v>
      </c>
      <c r="X127" s="16">
        <f>SUM(TOX_227:TOX_6121!X127)</f>
        <v>0</v>
      </c>
      <c r="Y127" s="16">
        <f>SUM(TOX_227:TOX_6121!Y127)</f>
        <v>0</v>
      </c>
      <c r="Z127" s="16">
        <f>SUM(TOX_227:TOX_6121!Z127)</f>
        <v>0</v>
      </c>
      <c r="AA127" s="16">
        <f>SUM(TOX_227:TOX_6121!AA127)</f>
        <v>0</v>
      </c>
      <c r="AB127" s="16">
        <f>SUM(TOX_227:TOX_6121!AB127)</f>
        <v>0</v>
      </c>
      <c r="AC127" s="16">
        <f>SUM(TOX_227:TOX_6121!AC127)</f>
        <v>0</v>
      </c>
      <c r="AD127" s="16">
        <f>SUM(TOX_227:TOX_6121!AD127)</f>
        <v>0</v>
      </c>
      <c r="AE127" s="16">
        <f>SUM(TOX_227:TOX_6121!AE127)</f>
        <v>0</v>
      </c>
      <c r="AF127" s="16">
        <f>SUM(TOX_227:TOX_6121!AF127)</f>
        <v>0</v>
      </c>
      <c r="AG127" s="16">
        <f>SUM(TOX_227:TOX_6121!AG127)</f>
        <v>0</v>
      </c>
      <c r="AH127" s="16">
        <f>SUM(TOX_227:TOX_6121!AH127)</f>
        <v>0</v>
      </c>
      <c r="AI127" s="16">
        <f>SUM(TOX_227:TOX_6121!AI127)</f>
        <v>0</v>
      </c>
      <c r="AJ127" s="16">
        <f>SUM(TOX_227:TOX_6121!AJ127)</f>
        <v>0</v>
      </c>
      <c r="AK127" s="16">
        <f>SUM(TOX_227:TOX_6121!AK127)</f>
        <v>0</v>
      </c>
      <c r="AL127" s="16">
        <f>SUM(TOX_227:TOX_6121!AL127)</f>
        <v>0</v>
      </c>
      <c r="AM127" s="16">
        <f>SUM(TOX_227:TOX_6121!AM127)</f>
        <v>0</v>
      </c>
      <c r="AN127" s="16">
        <f>SUM(TOX_227:TOX_6121!AN127)</f>
        <v>0</v>
      </c>
      <c r="AO127" s="16">
        <f>SUM(TOX_227:TOX_6121!AO127)</f>
        <v>0</v>
      </c>
      <c r="AP127" s="16">
        <f>SUM(TOX_227:TOX_6121!AP127)</f>
        <v>0</v>
      </c>
      <c r="AQ127" s="16">
        <f>SUM(TOX_227:TOX_6121!AQ127)</f>
        <v>0</v>
      </c>
      <c r="AR127" s="16">
        <f>SUM(TOX_227:TOX_6121!AR127)</f>
        <v>0</v>
      </c>
      <c r="AS127" s="16">
        <f>SUM(TOX_227:TOX_6121!AS127)</f>
        <v>0</v>
      </c>
      <c r="AT127" s="16">
        <f>SUM(TOX_227:TOX_6121!AT127)</f>
        <v>0</v>
      </c>
      <c r="AU127" s="16">
        <f>SUM(TOX_227:TOX_6121!AU127)</f>
        <v>0</v>
      </c>
      <c r="AV127" s="16">
        <f>SUM(TOX_227:TOX_6121!AV127)</f>
        <v>0</v>
      </c>
      <c r="AW127" s="16">
        <f>SUM(TOX_227:TOX_6121!AW127)</f>
        <v>0</v>
      </c>
      <c r="AX127" s="16">
        <f>SUM(TOX_227:TOX_6121!AX127)</f>
        <v>0</v>
      </c>
      <c r="AY127" s="16">
        <f>SUM(TOX_227:TOX_6121!AY127)</f>
        <v>0</v>
      </c>
      <c r="AZ127" s="16">
        <f>SUM(TOX_227:TOX_6121!AZ127)</f>
        <v>0</v>
      </c>
      <c r="BA127" s="16">
        <f>SUM(TOX_227:TOX_6121!BA127)</f>
        <v>0</v>
      </c>
      <c r="BB127" s="16">
        <f>SUM(TOX_227:TOX_6121!BB127)</f>
        <v>0</v>
      </c>
      <c r="BC127" s="16">
        <f>SUM(TOX_227:TOX_6121!BC127)</f>
        <v>0</v>
      </c>
      <c r="BD127" s="16">
        <f>SUM(TOX_227:TOX_6121!BD127)</f>
        <v>0</v>
      </c>
      <c r="BE127" s="16">
        <f>SUM(TOX_227:TOX_6121!BE127)</f>
        <v>0</v>
      </c>
      <c r="BF127" s="16">
        <f>SUM(TOX_227:TOX_6121!BF127)</f>
        <v>0</v>
      </c>
      <c r="BG127" s="16">
        <f>SUM(TOX_227:TOX_6121!BG127)</f>
        <v>0</v>
      </c>
      <c r="BH127" s="16">
        <f>SUM(TOX_227:TOX_6121!BH127)</f>
        <v>0</v>
      </c>
      <c r="BI127" s="16">
        <f>SUM(TOX_227:TOX_6121!BI127)</f>
        <v>0</v>
      </c>
      <c r="BJ127" s="16">
        <f>SUM(TOX_227:TOX_6121!BJ127)</f>
        <v>0</v>
      </c>
      <c r="BK127" s="16">
        <f>SUM(TOX_227:TOX_6121!BK127)</f>
        <v>0</v>
      </c>
      <c r="BL127" s="16">
        <f>SUM(TOX_227:TOX_6121!BL127)</f>
        <v>0</v>
      </c>
    </row>
    <row r="128" spans="1:64" x14ac:dyDescent="0.25">
      <c r="A128" s="14" t="s">
        <v>303</v>
      </c>
      <c r="B128" s="14" t="s">
        <v>304</v>
      </c>
      <c r="C128" s="16">
        <f>SUM(TOX_227:TOX_6121!C128)</f>
        <v>0</v>
      </c>
      <c r="D128" s="16">
        <f>SUM(TOX_227:TOX_6121!D128)</f>
        <v>0</v>
      </c>
      <c r="E128" s="16">
        <f>SUM(TOX_227:TOX_6121!E128)</f>
        <v>0</v>
      </c>
      <c r="F128" s="16">
        <f>SUM(TOX_227:TOX_6121!F128)</f>
        <v>0</v>
      </c>
      <c r="G128" s="16">
        <f>SUM(TOX_227:TOX_6121!G128)</f>
        <v>0</v>
      </c>
      <c r="H128" s="16">
        <f>SUM(TOX_227:TOX_6121!H128)</f>
        <v>0</v>
      </c>
      <c r="I128" s="16">
        <f>SUM(TOX_227:TOX_6121!I128)</f>
        <v>0</v>
      </c>
      <c r="J128" s="16">
        <f>SUM(TOX_227:TOX_6121!J128)</f>
        <v>0</v>
      </c>
      <c r="K128" s="16">
        <f>SUM(TOX_227:TOX_6121!K128)</f>
        <v>0</v>
      </c>
      <c r="L128" s="16">
        <f>SUM(TOX_227:TOX_6121!L128)</f>
        <v>0</v>
      </c>
      <c r="M128" s="16">
        <f>SUM(TOX_227:TOX_6121!M128)</f>
        <v>0</v>
      </c>
      <c r="N128" s="16">
        <f>SUM(TOX_227:TOX_6121!N128)</f>
        <v>0</v>
      </c>
      <c r="O128" s="16">
        <f>SUM(TOX_227:TOX_6121!O128)</f>
        <v>0</v>
      </c>
      <c r="P128" s="16">
        <f>SUM(TOX_227:TOX_6121!P128)</f>
        <v>0</v>
      </c>
      <c r="Q128" s="16">
        <f>SUM(TOX_227:TOX_6121!Q128)</f>
        <v>0</v>
      </c>
      <c r="R128" s="16">
        <f>SUM(TOX_227:TOX_6121!R128)</f>
        <v>0</v>
      </c>
      <c r="S128" s="16">
        <f>SUM(TOX_227:TOX_6121!S128)</f>
        <v>0</v>
      </c>
      <c r="T128" s="16">
        <f>SUM(TOX_227:TOX_6121!T128)</f>
        <v>0</v>
      </c>
      <c r="U128" s="16">
        <f>SUM(TOX_227:TOX_6121!U128)</f>
        <v>0</v>
      </c>
      <c r="V128" s="16">
        <f>SUM(TOX_227:TOX_6121!V128)</f>
        <v>0</v>
      </c>
      <c r="W128" s="16">
        <f>SUM(TOX_227:TOX_6121!W128)</f>
        <v>0</v>
      </c>
      <c r="X128" s="16">
        <f>SUM(TOX_227:TOX_6121!X128)</f>
        <v>0</v>
      </c>
      <c r="Y128" s="16">
        <f>SUM(TOX_227:TOX_6121!Y128)</f>
        <v>0</v>
      </c>
      <c r="Z128" s="16">
        <f>SUM(TOX_227:TOX_6121!Z128)</f>
        <v>0</v>
      </c>
      <c r="AA128" s="16">
        <f>SUM(TOX_227:TOX_6121!AA128)</f>
        <v>0</v>
      </c>
      <c r="AB128" s="16">
        <f>SUM(TOX_227:TOX_6121!AB128)</f>
        <v>0</v>
      </c>
      <c r="AC128" s="16">
        <f>SUM(TOX_227:TOX_6121!AC128)</f>
        <v>0</v>
      </c>
      <c r="AD128" s="16">
        <f>SUM(TOX_227:TOX_6121!AD128)</f>
        <v>0</v>
      </c>
      <c r="AE128" s="16">
        <f>SUM(TOX_227:TOX_6121!AE128)</f>
        <v>0</v>
      </c>
      <c r="AF128" s="16">
        <f>SUM(TOX_227:TOX_6121!AF128)</f>
        <v>0</v>
      </c>
      <c r="AG128" s="16">
        <f>SUM(TOX_227:TOX_6121!AG128)</f>
        <v>0</v>
      </c>
      <c r="AH128" s="16">
        <f>SUM(TOX_227:TOX_6121!AH128)</f>
        <v>0</v>
      </c>
      <c r="AI128" s="16">
        <f>SUM(TOX_227:TOX_6121!AI128)</f>
        <v>0</v>
      </c>
      <c r="AJ128" s="16">
        <f>SUM(TOX_227:TOX_6121!AJ128)</f>
        <v>0</v>
      </c>
      <c r="AK128" s="16">
        <f>SUM(TOX_227:TOX_6121!AK128)</f>
        <v>0</v>
      </c>
      <c r="AL128" s="16">
        <f>SUM(TOX_227:TOX_6121!AL128)</f>
        <v>0</v>
      </c>
      <c r="AM128" s="16">
        <f>SUM(TOX_227:TOX_6121!AM128)</f>
        <v>0</v>
      </c>
      <c r="AN128" s="16">
        <f>SUM(TOX_227:TOX_6121!AN128)</f>
        <v>0</v>
      </c>
      <c r="AO128" s="16">
        <f>SUM(TOX_227:TOX_6121!AO128)</f>
        <v>0</v>
      </c>
      <c r="AP128" s="16">
        <f>SUM(TOX_227:TOX_6121!AP128)</f>
        <v>0</v>
      </c>
      <c r="AQ128" s="16">
        <f>SUM(TOX_227:TOX_6121!AQ128)</f>
        <v>0</v>
      </c>
      <c r="AR128" s="16">
        <f>SUM(TOX_227:TOX_6121!AR128)</f>
        <v>0</v>
      </c>
      <c r="AS128" s="16">
        <f>SUM(TOX_227:TOX_6121!AS128)</f>
        <v>0</v>
      </c>
      <c r="AT128" s="16">
        <f>SUM(TOX_227:TOX_6121!AT128)</f>
        <v>0</v>
      </c>
      <c r="AU128" s="16">
        <f>SUM(TOX_227:TOX_6121!AU128)</f>
        <v>0</v>
      </c>
      <c r="AV128" s="16">
        <f>SUM(TOX_227:TOX_6121!AV128)</f>
        <v>0</v>
      </c>
      <c r="AW128" s="16">
        <f>SUM(TOX_227:TOX_6121!AW128)</f>
        <v>0</v>
      </c>
      <c r="AX128" s="16">
        <f>SUM(TOX_227:TOX_6121!AX128)</f>
        <v>0</v>
      </c>
      <c r="AY128" s="16">
        <f>SUM(TOX_227:TOX_6121!AY128)</f>
        <v>0</v>
      </c>
      <c r="AZ128" s="16">
        <f>SUM(TOX_227:TOX_6121!AZ128)</f>
        <v>0</v>
      </c>
      <c r="BA128" s="16">
        <f>SUM(TOX_227:TOX_6121!BA128)</f>
        <v>0</v>
      </c>
      <c r="BB128" s="16">
        <f>SUM(TOX_227:TOX_6121!BB128)</f>
        <v>0</v>
      </c>
      <c r="BC128" s="16">
        <f>SUM(TOX_227:TOX_6121!BC128)</f>
        <v>0</v>
      </c>
      <c r="BD128" s="16">
        <f>SUM(TOX_227:TOX_6121!BD128)</f>
        <v>0</v>
      </c>
      <c r="BE128" s="16">
        <f>SUM(TOX_227:TOX_6121!BE128)</f>
        <v>0</v>
      </c>
      <c r="BF128" s="16">
        <f>SUM(TOX_227:TOX_6121!BF128)</f>
        <v>0</v>
      </c>
      <c r="BG128" s="16">
        <f>SUM(TOX_227:TOX_6121!BG128)</f>
        <v>0</v>
      </c>
      <c r="BH128" s="16">
        <f>SUM(TOX_227:TOX_6121!BH128)</f>
        <v>0</v>
      </c>
      <c r="BI128" s="16">
        <f>SUM(TOX_227:TOX_6121!BI128)</f>
        <v>0</v>
      </c>
      <c r="BJ128" s="16">
        <f>SUM(TOX_227:TOX_6121!BJ128)</f>
        <v>0</v>
      </c>
      <c r="BK128" s="16">
        <f>SUM(TOX_227:TOX_6121!BK128)</f>
        <v>0</v>
      </c>
      <c r="BL128" s="16">
        <f>SUM(TOX_227:TOX_6121!BL128)</f>
        <v>0</v>
      </c>
    </row>
    <row r="129" spans="1:64" x14ac:dyDescent="0.25">
      <c r="A129" s="14" t="s">
        <v>305</v>
      </c>
      <c r="B129" s="14" t="s">
        <v>306</v>
      </c>
      <c r="C129" s="16">
        <f>SUM(TOX_227:TOX_6121!C129)</f>
        <v>0</v>
      </c>
      <c r="D129" s="16">
        <f>SUM(TOX_227:TOX_6121!D129)</f>
        <v>0</v>
      </c>
      <c r="E129" s="16">
        <f>SUM(TOX_227:TOX_6121!E129)</f>
        <v>0</v>
      </c>
      <c r="F129" s="16">
        <f>SUM(TOX_227:TOX_6121!F129)</f>
        <v>0</v>
      </c>
      <c r="G129" s="16">
        <f>SUM(TOX_227:TOX_6121!G129)</f>
        <v>0</v>
      </c>
      <c r="H129" s="16">
        <f>SUM(TOX_227:TOX_6121!H129)</f>
        <v>0</v>
      </c>
      <c r="I129" s="16">
        <f>SUM(TOX_227:TOX_6121!I129)</f>
        <v>0</v>
      </c>
      <c r="J129" s="16">
        <f>SUM(TOX_227:TOX_6121!J129)</f>
        <v>0</v>
      </c>
      <c r="K129" s="16">
        <f>SUM(TOX_227:TOX_6121!K129)</f>
        <v>0</v>
      </c>
      <c r="L129" s="16">
        <f>SUM(TOX_227:TOX_6121!L129)</f>
        <v>0</v>
      </c>
      <c r="M129" s="16">
        <f>SUM(TOX_227:TOX_6121!M129)</f>
        <v>0</v>
      </c>
      <c r="N129" s="16">
        <f>SUM(TOX_227:TOX_6121!N129)</f>
        <v>0</v>
      </c>
      <c r="O129" s="16">
        <f>SUM(TOX_227:TOX_6121!O129)</f>
        <v>0</v>
      </c>
      <c r="P129" s="16">
        <f>SUM(TOX_227:TOX_6121!P129)</f>
        <v>0</v>
      </c>
      <c r="Q129" s="16">
        <f>SUM(TOX_227:TOX_6121!Q129)</f>
        <v>0</v>
      </c>
      <c r="R129" s="16">
        <f>SUM(TOX_227:TOX_6121!R129)</f>
        <v>0</v>
      </c>
      <c r="S129" s="16">
        <f>SUM(TOX_227:TOX_6121!S129)</f>
        <v>0</v>
      </c>
      <c r="T129" s="16">
        <f>SUM(TOX_227:TOX_6121!T129)</f>
        <v>0</v>
      </c>
      <c r="U129" s="16">
        <f>SUM(TOX_227:TOX_6121!U129)</f>
        <v>0</v>
      </c>
      <c r="V129" s="16">
        <f>SUM(TOX_227:TOX_6121!V129)</f>
        <v>0</v>
      </c>
      <c r="W129" s="16">
        <f>SUM(TOX_227:TOX_6121!W129)</f>
        <v>0</v>
      </c>
      <c r="X129" s="16">
        <f>SUM(TOX_227:TOX_6121!X129)</f>
        <v>0</v>
      </c>
      <c r="Y129" s="16">
        <f>SUM(TOX_227:TOX_6121!Y129)</f>
        <v>0</v>
      </c>
      <c r="Z129" s="16">
        <f>SUM(TOX_227:TOX_6121!Z129)</f>
        <v>0</v>
      </c>
      <c r="AA129" s="16">
        <f>SUM(TOX_227:TOX_6121!AA129)</f>
        <v>0</v>
      </c>
      <c r="AB129" s="16">
        <f>SUM(TOX_227:TOX_6121!AB129)</f>
        <v>0</v>
      </c>
      <c r="AC129" s="16">
        <f>SUM(TOX_227:TOX_6121!AC129)</f>
        <v>0</v>
      </c>
      <c r="AD129" s="16">
        <f>SUM(TOX_227:TOX_6121!AD129)</f>
        <v>0</v>
      </c>
      <c r="AE129" s="16">
        <f>SUM(TOX_227:TOX_6121!AE129)</f>
        <v>0</v>
      </c>
      <c r="AF129" s="16">
        <f>SUM(TOX_227:TOX_6121!AF129)</f>
        <v>0</v>
      </c>
      <c r="AG129" s="16">
        <f>SUM(TOX_227:TOX_6121!AG129)</f>
        <v>0</v>
      </c>
      <c r="AH129" s="16">
        <f>SUM(TOX_227:TOX_6121!AH129)</f>
        <v>0</v>
      </c>
      <c r="AI129" s="16">
        <f>SUM(TOX_227:TOX_6121!AI129)</f>
        <v>0</v>
      </c>
      <c r="AJ129" s="16">
        <f>SUM(TOX_227:TOX_6121!AJ129)</f>
        <v>0</v>
      </c>
      <c r="AK129" s="16">
        <f>SUM(TOX_227:TOX_6121!AK129)</f>
        <v>0</v>
      </c>
      <c r="AL129" s="16">
        <f>SUM(TOX_227:TOX_6121!AL129)</f>
        <v>0</v>
      </c>
      <c r="AM129" s="16">
        <f>SUM(TOX_227:TOX_6121!AM129)</f>
        <v>0</v>
      </c>
      <c r="AN129" s="16">
        <f>SUM(TOX_227:TOX_6121!AN129)</f>
        <v>0</v>
      </c>
      <c r="AO129" s="16">
        <f>SUM(TOX_227:TOX_6121!AO129)</f>
        <v>0</v>
      </c>
      <c r="AP129" s="16">
        <f>SUM(TOX_227:TOX_6121!AP129)</f>
        <v>0</v>
      </c>
      <c r="AQ129" s="16">
        <f>SUM(TOX_227:TOX_6121!AQ129)</f>
        <v>0</v>
      </c>
      <c r="AR129" s="16">
        <f>SUM(TOX_227:TOX_6121!AR129)</f>
        <v>0</v>
      </c>
      <c r="AS129" s="16">
        <f>SUM(TOX_227:TOX_6121!AS129)</f>
        <v>0</v>
      </c>
      <c r="AT129" s="16">
        <f>SUM(TOX_227:TOX_6121!AT129)</f>
        <v>0</v>
      </c>
      <c r="AU129" s="16">
        <f>SUM(TOX_227:TOX_6121!AU129)</f>
        <v>0</v>
      </c>
      <c r="AV129" s="16">
        <f>SUM(TOX_227:TOX_6121!AV129)</f>
        <v>0</v>
      </c>
      <c r="AW129" s="16">
        <f>SUM(TOX_227:TOX_6121!AW129)</f>
        <v>0</v>
      </c>
      <c r="AX129" s="16">
        <f>SUM(TOX_227:TOX_6121!AX129)</f>
        <v>0</v>
      </c>
      <c r="AY129" s="16">
        <f>SUM(TOX_227:TOX_6121!AY129)</f>
        <v>0</v>
      </c>
      <c r="AZ129" s="16">
        <f>SUM(TOX_227:TOX_6121!AZ129)</f>
        <v>0</v>
      </c>
      <c r="BA129" s="16">
        <f>SUM(TOX_227:TOX_6121!BA129)</f>
        <v>0</v>
      </c>
      <c r="BB129" s="16">
        <f>SUM(TOX_227:TOX_6121!BB129)</f>
        <v>0</v>
      </c>
      <c r="BC129" s="16">
        <f>SUM(TOX_227:TOX_6121!BC129)</f>
        <v>0</v>
      </c>
      <c r="BD129" s="16">
        <f>SUM(TOX_227:TOX_6121!BD129)</f>
        <v>0</v>
      </c>
      <c r="BE129" s="16">
        <f>SUM(TOX_227:TOX_6121!BE129)</f>
        <v>0</v>
      </c>
      <c r="BF129" s="16">
        <f>SUM(TOX_227:TOX_6121!BF129)</f>
        <v>0</v>
      </c>
      <c r="BG129" s="16">
        <f>SUM(TOX_227:TOX_6121!BG129)</f>
        <v>0</v>
      </c>
      <c r="BH129" s="16">
        <f>SUM(TOX_227:TOX_6121!BH129)</f>
        <v>0</v>
      </c>
      <c r="BI129" s="16">
        <f>SUM(TOX_227:TOX_6121!BI129)</f>
        <v>0</v>
      </c>
      <c r="BJ129" s="16">
        <f>SUM(TOX_227:TOX_6121!BJ129)</f>
        <v>0</v>
      </c>
      <c r="BK129" s="16">
        <f>SUM(TOX_227:TOX_6121!BK129)</f>
        <v>0</v>
      </c>
      <c r="BL129" s="16">
        <f>SUM(TOX_227:TOX_6121!BL129)</f>
        <v>0</v>
      </c>
    </row>
    <row r="130" spans="1:64" x14ac:dyDescent="0.25">
      <c r="A130" s="14" t="s">
        <v>307</v>
      </c>
      <c r="B130" s="14" t="s">
        <v>308</v>
      </c>
      <c r="C130" s="16">
        <f>SUM(TOX_227:TOX_6121!C130)</f>
        <v>0</v>
      </c>
      <c r="D130" s="16">
        <f>SUM(TOX_227:TOX_6121!D130)</f>
        <v>0</v>
      </c>
      <c r="E130" s="16">
        <f>SUM(TOX_227:TOX_6121!E130)</f>
        <v>0</v>
      </c>
      <c r="F130" s="16">
        <f>SUM(TOX_227:TOX_6121!F130)</f>
        <v>0</v>
      </c>
      <c r="G130" s="16">
        <f>SUM(TOX_227:TOX_6121!G130)</f>
        <v>0</v>
      </c>
      <c r="H130" s="16">
        <f>SUM(TOX_227:TOX_6121!H130)</f>
        <v>0</v>
      </c>
      <c r="I130" s="16">
        <f>SUM(TOX_227:TOX_6121!I130)</f>
        <v>0</v>
      </c>
      <c r="J130" s="16">
        <f>SUM(TOX_227:TOX_6121!J130)</f>
        <v>0</v>
      </c>
      <c r="K130" s="16">
        <f>SUM(TOX_227:TOX_6121!K130)</f>
        <v>0</v>
      </c>
      <c r="L130" s="16">
        <f>SUM(TOX_227:TOX_6121!L130)</f>
        <v>0</v>
      </c>
      <c r="M130" s="16">
        <f>SUM(TOX_227:TOX_6121!M130)</f>
        <v>0</v>
      </c>
      <c r="N130" s="16">
        <f>SUM(TOX_227:TOX_6121!N130)</f>
        <v>0</v>
      </c>
      <c r="O130" s="16">
        <f>SUM(TOX_227:TOX_6121!O130)</f>
        <v>0</v>
      </c>
      <c r="P130" s="16">
        <f>SUM(TOX_227:TOX_6121!P130)</f>
        <v>0</v>
      </c>
      <c r="Q130" s="16">
        <f>SUM(TOX_227:TOX_6121!Q130)</f>
        <v>0</v>
      </c>
      <c r="R130" s="16">
        <f>SUM(TOX_227:TOX_6121!R130)</f>
        <v>0</v>
      </c>
      <c r="S130" s="16">
        <f>SUM(TOX_227:TOX_6121!S130)</f>
        <v>0</v>
      </c>
      <c r="T130" s="16">
        <f>SUM(TOX_227:TOX_6121!T130)</f>
        <v>0</v>
      </c>
      <c r="U130" s="16">
        <f>SUM(TOX_227:TOX_6121!U130)</f>
        <v>0</v>
      </c>
      <c r="V130" s="16">
        <f>SUM(TOX_227:TOX_6121!V130)</f>
        <v>0</v>
      </c>
      <c r="W130" s="16">
        <f>SUM(TOX_227:TOX_6121!W130)</f>
        <v>0</v>
      </c>
      <c r="X130" s="16">
        <f>SUM(TOX_227:TOX_6121!X130)</f>
        <v>0</v>
      </c>
      <c r="Y130" s="16">
        <f>SUM(TOX_227:TOX_6121!Y130)</f>
        <v>0</v>
      </c>
      <c r="Z130" s="16">
        <f>SUM(TOX_227:TOX_6121!Z130)</f>
        <v>0</v>
      </c>
      <c r="AA130" s="16">
        <f>SUM(TOX_227:TOX_6121!AA130)</f>
        <v>0</v>
      </c>
      <c r="AB130" s="16">
        <f>SUM(TOX_227:TOX_6121!AB130)</f>
        <v>0</v>
      </c>
      <c r="AC130" s="16">
        <f>SUM(TOX_227:TOX_6121!AC130)</f>
        <v>0</v>
      </c>
      <c r="AD130" s="16">
        <f>SUM(TOX_227:TOX_6121!AD130)</f>
        <v>0</v>
      </c>
      <c r="AE130" s="16">
        <f>SUM(TOX_227:TOX_6121!AE130)</f>
        <v>0</v>
      </c>
      <c r="AF130" s="16">
        <f>SUM(TOX_227:TOX_6121!AF130)</f>
        <v>0</v>
      </c>
      <c r="AG130" s="16">
        <f>SUM(TOX_227:TOX_6121!AG130)</f>
        <v>0</v>
      </c>
      <c r="AH130" s="16">
        <f>SUM(TOX_227:TOX_6121!AH130)</f>
        <v>0</v>
      </c>
      <c r="AI130" s="16">
        <f>SUM(TOX_227:TOX_6121!AI130)</f>
        <v>0</v>
      </c>
      <c r="AJ130" s="16">
        <f>SUM(TOX_227:TOX_6121!AJ130)</f>
        <v>0</v>
      </c>
      <c r="AK130" s="16">
        <f>SUM(TOX_227:TOX_6121!AK130)</f>
        <v>0</v>
      </c>
      <c r="AL130" s="16">
        <f>SUM(TOX_227:TOX_6121!AL130)</f>
        <v>0</v>
      </c>
      <c r="AM130" s="16">
        <f>SUM(TOX_227:TOX_6121!AM130)</f>
        <v>0</v>
      </c>
      <c r="AN130" s="16">
        <f>SUM(TOX_227:TOX_6121!AN130)</f>
        <v>0</v>
      </c>
      <c r="AO130" s="16">
        <f>SUM(TOX_227:TOX_6121!AO130)</f>
        <v>0</v>
      </c>
      <c r="AP130" s="16">
        <f>SUM(TOX_227:TOX_6121!AP130)</f>
        <v>0</v>
      </c>
      <c r="AQ130" s="16">
        <f>SUM(TOX_227:TOX_6121!AQ130)</f>
        <v>0</v>
      </c>
      <c r="AR130" s="16">
        <f>SUM(TOX_227:TOX_6121!AR130)</f>
        <v>0</v>
      </c>
      <c r="AS130" s="16">
        <f>SUM(TOX_227:TOX_6121!AS130)</f>
        <v>0</v>
      </c>
      <c r="AT130" s="16">
        <f>SUM(TOX_227:TOX_6121!AT130)</f>
        <v>0</v>
      </c>
      <c r="AU130" s="16">
        <f>SUM(TOX_227:TOX_6121!AU130)</f>
        <v>0</v>
      </c>
      <c r="AV130" s="16">
        <f>SUM(TOX_227:TOX_6121!AV130)</f>
        <v>0</v>
      </c>
      <c r="AW130" s="16">
        <f>SUM(TOX_227:TOX_6121!AW130)</f>
        <v>0</v>
      </c>
      <c r="AX130" s="16">
        <f>SUM(TOX_227:TOX_6121!AX130)</f>
        <v>0</v>
      </c>
      <c r="AY130" s="16">
        <f>SUM(TOX_227:TOX_6121!AY130)</f>
        <v>0</v>
      </c>
      <c r="AZ130" s="16">
        <f>SUM(TOX_227:TOX_6121!AZ130)</f>
        <v>0</v>
      </c>
      <c r="BA130" s="16">
        <f>SUM(TOX_227:TOX_6121!BA130)</f>
        <v>0</v>
      </c>
      <c r="BB130" s="16">
        <f>SUM(TOX_227:TOX_6121!BB130)</f>
        <v>0</v>
      </c>
      <c r="BC130" s="16">
        <f>SUM(TOX_227:TOX_6121!BC130)</f>
        <v>0</v>
      </c>
      <c r="BD130" s="16">
        <f>SUM(TOX_227:TOX_6121!BD130)</f>
        <v>0</v>
      </c>
      <c r="BE130" s="16">
        <f>SUM(TOX_227:TOX_6121!BE130)</f>
        <v>0</v>
      </c>
      <c r="BF130" s="16">
        <f>SUM(TOX_227:TOX_6121!BF130)</f>
        <v>0</v>
      </c>
      <c r="BG130" s="16">
        <f>SUM(TOX_227:TOX_6121!BG130)</f>
        <v>0</v>
      </c>
      <c r="BH130" s="16">
        <f>SUM(TOX_227:TOX_6121!BH130)</f>
        <v>0</v>
      </c>
      <c r="BI130" s="16">
        <f>SUM(TOX_227:TOX_6121!BI130)</f>
        <v>0</v>
      </c>
      <c r="BJ130" s="16">
        <f>SUM(TOX_227:TOX_6121!BJ130)</f>
        <v>0</v>
      </c>
      <c r="BK130" s="16">
        <f>SUM(TOX_227:TOX_6121!BK130)</f>
        <v>0</v>
      </c>
      <c r="BL130" s="16">
        <f>SUM(TOX_227:TOX_6121!BL130)</f>
        <v>0</v>
      </c>
    </row>
    <row r="131" spans="1:64" x14ac:dyDescent="0.25">
      <c r="A131" s="14" t="s">
        <v>309</v>
      </c>
      <c r="B131" s="14" t="s">
        <v>310</v>
      </c>
      <c r="C131" s="16">
        <f>SUM(TOX_227:TOX_6121!C131)</f>
        <v>0</v>
      </c>
      <c r="D131" s="16">
        <f>SUM(TOX_227:TOX_6121!D131)</f>
        <v>0</v>
      </c>
      <c r="E131" s="16">
        <f>SUM(TOX_227:TOX_6121!E131)</f>
        <v>0</v>
      </c>
      <c r="F131" s="16">
        <f>SUM(TOX_227:TOX_6121!F131)</f>
        <v>0</v>
      </c>
      <c r="G131" s="16">
        <f>SUM(TOX_227:TOX_6121!G131)</f>
        <v>0</v>
      </c>
      <c r="H131" s="16">
        <f>SUM(TOX_227:TOX_6121!H131)</f>
        <v>0</v>
      </c>
      <c r="I131" s="16">
        <f>SUM(TOX_227:TOX_6121!I131)</f>
        <v>0</v>
      </c>
      <c r="J131" s="16">
        <f>SUM(TOX_227:TOX_6121!J131)</f>
        <v>0</v>
      </c>
      <c r="K131" s="16">
        <f>SUM(TOX_227:TOX_6121!K131)</f>
        <v>0</v>
      </c>
      <c r="L131" s="16">
        <f>SUM(TOX_227:TOX_6121!L131)</f>
        <v>0</v>
      </c>
      <c r="M131" s="16">
        <f>SUM(TOX_227:TOX_6121!M131)</f>
        <v>0</v>
      </c>
      <c r="N131" s="16">
        <f>SUM(TOX_227:TOX_6121!N131)</f>
        <v>0</v>
      </c>
      <c r="O131" s="16">
        <f>SUM(TOX_227:TOX_6121!O131)</f>
        <v>0</v>
      </c>
      <c r="P131" s="16">
        <f>SUM(TOX_227:TOX_6121!P131)</f>
        <v>0</v>
      </c>
      <c r="Q131" s="16">
        <f>SUM(TOX_227:TOX_6121!Q131)</f>
        <v>0</v>
      </c>
      <c r="R131" s="16">
        <f>SUM(TOX_227:TOX_6121!R131)</f>
        <v>0</v>
      </c>
      <c r="S131" s="16">
        <f>SUM(TOX_227:TOX_6121!S131)</f>
        <v>0</v>
      </c>
      <c r="T131" s="16">
        <f>SUM(TOX_227:TOX_6121!T131)</f>
        <v>0</v>
      </c>
      <c r="U131" s="16">
        <f>SUM(TOX_227:TOX_6121!U131)</f>
        <v>0</v>
      </c>
      <c r="V131" s="16">
        <f>SUM(TOX_227:TOX_6121!V131)</f>
        <v>0</v>
      </c>
      <c r="W131" s="16">
        <f>SUM(TOX_227:TOX_6121!W131)</f>
        <v>0</v>
      </c>
      <c r="X131" s="16">
        <f>SUM(TOX_227:TOX_6121!X131)</f>
        <v>0</v>
      </c>
      <c r="Y131" s="16">
        <f>SUM(TOX_227:TOX_6121!Y131)</f>
        <v>0</v>
      </c>
      <c r="Z131" s="16">
        <f>SUM(TOX_227:TOX_6121!Z131)</f>
        <v>0</v>
      </c>
      <c r="AA131" s="16">
        <f>SUM(TOX_227:TOX_6121!AA131)</f>
        <v>0</v>
      </c>
      <c r="AB131" s="16">
        <f>SUM(TOX_227:TOX_6121!AB131)</f>
        <v>0</v>
      </c>
      <c r="AC131" s="16">
        <f>SUM(TOX_227:TOX_6121!AC131)</f>
        <v>0</v>
      </c>
      <c r="AD131" s="16">
        <f>SUM(TOX_227:TOX_6121!AD131)</f>
        <v>0</v>
      </c>
      <c r="AE131" s="16">
        <f>SUM(TOX_227:TOX_6121!AE131)</f>
        <v>0</v>
      </c>
      <c r="AF131" s="16">
        <f>SUM(TOX_227:TOX_6121!AF131)</f>
        <v>0</v>
      </c>
      <c r="AG131" s="16">
        <f>SUM(TOX_227:TOX_6121!AG131)</f>
        <v>0</v>
      </c>
      <c r="AH131" s="16">
        <f>SUM(TOX_227:TOX_6121!AH131)</f>
        <v>0</v>
      </c>
      <c r="AI131" s="16">
        <f>SUM(TOX_227:TOX_6121!AI131)</f>
        <v>0</v>
      </c>
      <c r="AJ131" s="16">
        <f>SUM(TOX_227:TOX_6121!AJ131)</f>
        <v>0</v>
      </c>
      <c r="AK131" s="16">
        <f>SUM(TOX_227:TOX_6121!AK131)</f>
        <v>0</v>
      </c>
      <c r="AL131" s="16">
        <f>SUM(TOX_227:TOX_6121!AL131)</f>
        <v>0</v>
      </c>
      <c r="AM131" s="16">
        <f>SUM(TOX_227:TOX_6121!AM131)</f>
        <v>0</v>
      </c>
      <c r="AN131" s="16">
        <f>SUM(TOX_227:TOX_6121!AN131)</f>
        <v>0</v>
      </c>
      <c r="AO131" s="16">
        <f>SUM(TOX_227:TOX_6121!AO131)</f>
        <v>0</v>
      </c>
      <c r="AP131" s="16">
        <f>SUM(TOX_227:TOX_6121!AP131)</f>
        <v>0</v>
      </c>
      <c r="AQ131" s="16">
        <f>SUM(TOX_227:TOX_6121!AQ131)</f>
        <v>0</v>
      </c>
      <c r="AR131" s="16">
        <f>SUM(TOX_227:TOX_6121!AR131)</f>
        <v>0</v>
      </c>
      <c r="AS131" s="16">
        <f>SUM(TOX_227:TOX_6121!AS131)</f>
        <v>0</v>
      </c>
      <c r="AT131" s="16">
        <f>SUM(TOX_227:TOX_6121!AT131)</f>
        <v>0</v>
      </c>
      <c r="AU131" s="16">
        <f>SUM(TOX_227:TOX_6121!AU131)</f>
        <v>0</v>
      </c>
      <c r="AV131" s="16">
        <f>SUM(TOX_227:TOX_6121!AV131)</f>
        <v>0</v>
      </c>
      <c r="AW131" s="16">
        <f>SUM(TOX_227:TOX_6121!AW131)</f>
        <v>0</v>
      </c>
      <c r="AX131" s="16">
        <f>SUM(TOX_227:TOX_6121!AX131)</f>
        <v>0</v>
      </c>
      <c r="AY131" s="16">
        <f>SUM(TOX_227:TOX_6121!AY131)</f>
        <v>0</v>
      </c>
      <c r="AZ131" s="16">
        <f>SUM(TOX_227:TOX_6121!AZ131)</f>
        <v>0</v>
      </c>
      <c r="BA131" s="16">
        <f>SUM(TOX_227:TOX_6121!BA131)</f>
        <v>0</v>
      </c>
      <c r="BB131" s="16">
        <f>SUM(TOX_227:TOX_6121!BB131)</f>
        <v>0</v>
      </c>
      <c r="BC131" s="16">
        <f>SUM(TOX_227:TOX_6121!BC131)</f>
        <v>0</v>
      </c>
      <c r="BD131" s="16">
        <f>SUM(TOX_227:TOX_6121!BD131)</f>
        <v>0</v>
      </c>
      <c r="BE131" s="16">
        <f>SUM(TOX_227:TOX_6121!BE131)</f>
        <v>0</v>
      </c>
      <c r="BF131" s="16">
        <f>SUM(TOX_227:TOX_6121!BF131)</f>
        <v>0</v>
      </c>
      <c r="BG131" s="16">
        <f>SUM(TOX_227:TOX_6121!BG131)</f>
        <v>0</v>
      </c>
      <c r="BH131" s="16">
        <f>SUM(TOX_227:TOX_6121!BH131)</f>
        <v>0</v>
      </c>
      <c r="BI131" s="16">
        <f>SUM(TOX_227:TOX_6121!BI131)</f>
        <v>0</v>
      </c>
      <c r="BJ131" s="16">
        <f>SUM(TOX_227:TOX_6121!BJ131)</f>
        <v>0</v>
      </c>
      <c r="BK131" s="16">
        <f>SUM(TOX_227:TOX_6121!BK131)</f>
        <v>0</v>
      </c>
      <c r="BL131" s="16">
        <f>SUM(TOX_227:TOX_6121!BL131)</f>
        <v>0</v>
      </c>
    </row>
    <row r="132" spans="1:64" x14ac:dyDescent="0.25">
      <c r="A132" s="14" t="s">
        <v>56</v>
      </c>
      <c r="B132" s="14" t="s">
        <v>57</v>
      </c>
      <c r="C132" s="16">
        <f>SUM(TOX_227:TOX_6121!C132)</f>
        <v>0</v>
      </c>
      <c r="D132" s="16">
        <f>SUM(TOX_227:TOX_6121!D132)</f>
        <v>0</v>
      </c>
      <c r="E132" s="16">
        <f>SUM(TOX_227:TOX_6121!E132)</f>
        <v>0</v>
      </c>
      <c r="F132" s="16">
        <f>SUM(TOX_227:TOX_6121!F132)</f>
        <v>0</v>
      </c>
      <c r="G132" s="16">
        <f>SUM(TOX_227:TOX_6121!G132)</f>
        <v>0</v>
      </c>
      <c r="H132" s="16">
        <f>SUM(TOX_227:TOX_6121!H132)</f>
        <v>0</v>
      </c>
      <c r="I132" s="16">
        <f>SUM(TOX_227:TOX_6121!I132)</f>
        <v>0</v>
      </c>
      <c r="J132" s="16">
        <f>SUM(TOX_227:TOX_6121!J132)</f>
        <v>0</v>
      </c>
      <c r="K132" s="16">
        <f>SUM(TOX_227:TOX_6121!K132)</f>
        <v>0</v>
      </c>
      <c r="L132" s="16">
        <f>SUM(TOX_227:TOX_6121!L132)</f>
        <v>0</v>
      </c>
      <c r="M132" s="16">
        <f>SUM(TOX_227:TOX_6121!M132)</f>
        <v>0</v>
      </c>
      <c r="N132" s="16">
        <f>SUM(TOX_227:TOX_6121!N132)</f>
        <v>0</v>
      </c>
      <c r="O132" s="16">
        <f>SUM(TOX_227:TOX_6121!O132)</f>
        <v>0</v>
      </c>
      <c r="P132" s="16">
        <f>SUM(TOX_227:TOX_6121!P132)</f>
        <v>0</v>
      </c>
      <c r="Q132" s="16">
        <f>SUM(TOX_227:TOX_6121!Q132)</f>
        <v>0</v>
      </c>
      <c r="R132" s="16">
        <f>SUM(TOX_227:TOX_6121!R132)</f>
        <v>0</v>
      </c>
      <c r="S132" s="16">
        <f>SUM(TOX_227:TOX_6121!S132)</f>
        <v>0</v>
      </c>
      <c r="T132" s="16">
        <f>SUM(TOX_227:TOX_6121!T132)</f>
        <v>0</v>
      </c>
      <c r="U132" s="16">
        <f>SUM(TOX_227:TOX_6121!U132)</f>
        <v>0</v>
      </c>
      <c r="V132" s="16">
        <f>SUM(TOX_227:TOX_6121!V132)</f>
        <v>0</v>
      </c>
      <c r="W132" s="16">
        <f>SUM(TOX_227:TOX_6121!W132)</f>
        <v>0</v>
      </c>
      <c r="X132" s="16">
        <f>SUM(TOX_227:TOX_6121!X132)</f>
        <v>0</v>
      </c>
      <c r="Y132" s="16">
        <f>SUM(TOX_227:TOX_6121!Y132)</f>
        <v>0</v>
      </c>
      <c r="Z132" s="16">
        <f>SUM(TOX_227:TOX_6121!Z132)</f>
        <v>0</v>
      </c>
      <c r="AA132" s="16">
        <f>SUM(TOX_227:TOX_6121!AA132)</f>
        <v>0</v>
      </c>
      <c r="AB132" s="16">
        <f>SUM(TOX_227:TOX_6121!AB132)</f>
        <v>0</v>
      </c>
      <c r="AC132" s="16">
        <f>SUM(TOX_227:TOX_6121!AC132)</f>
        <v>0</v>
      </c>
      <c r="AD132" s="16">
        <f>SUM(TOX_227:TOX_6121!AD132)</f>
        <v>0</v>
      </c>
      <c r="AE132" s="16">
        <f>SUM(TOX_227:TOX_6121!AE132)</f>
        <v>0</v>
      </c>
      <c r="AF132" s="16">
        <f>SUM(TOX_227:TOX_6121!AF132)</f>
        <v>0</v>
      </c>
      <c r="AG132" s="16">
        <f>SUM(TOX_227:TOX_6121!AG132)</f>
        <v>0</v>
      </c>
      <c r="AH132" s="16">
        <f>SUM(TOX_227:TOX_6121!AH132)</f>
        <v>0</v>
      </c>
      <c r="AI132" s="16">
        <f>SUM(TOX_227:TOX_6121!AI132)</f>
        <v>0</v>
      </c>
      <c r="AJ132" s="16">
        <f>SUM(TOX_227:TOX_6121!AJ132)</f>
        <v>0</v>
      </c>
      <c r="AK132" s="16">
        <f>SUM(TOX_227:TOX_6121!AK132)</f>
        <v>0</v>
      </c>
      <c r="AL132" s="16">
        <f>SUM(TOX_227:TOX_6121!AL132)</f>
        <v>0</v>
      </c>
      <c r="AM132" s="16">
        <f>SUM(TOX_227:TOX_6121!AM132)</f>
        <v>0</v>
      </c>
      <c r="AN132" s="16">
        <f>SUM(TOX_227:TOX_6121!AN132)</f>
        <v>0</v>
      </c>
      <c r="AO132" s="16">
        <f>SUM(TOX_227:TOX_6121!AO132)</f>
        <v>0</v>
      </c>
      <c r="AP132" s="16">
        <f>SUM(TOX_227:TOX_6121!AP132)</f>
        <v>0</v>
      </c>
      <c r="AQ132" s="16">
        <f>SUM(TOX_227:TOX_6121!AQ132)</f>
        <v>0</v>
      </c>
      <c r="AR132" s="16">
        <f>SUM(TOX_227:TOX_6121!AR132)</f>
        <v>0</v>
      </c>
      <c r="AS132" s="16">
        <f>SUM(TOX_227:TOX_6121!AS132)</f>
        <v>0</v>
      </c>
      <c r="AT132" s="16">
        <f>SUM(TOX_227:TOX_6121!AT132)</f>
        <v>0</v>
      </c>
      <c r="AU132" s="16">
        <f>SUM(TOX_227:TOX_6121!AU132)</f>
        <v>0</v>
      </c>
      <c r="AV132" s="16">
        <f>SUM(TOX_227:TOX_6121!AV132)</f>
        <v>0</v>
      </c>
      <c r="AW132" s="16">
        <f>SUM(TOX_227:TOX_6121!AW132)</f>
        <v>0</v>
      </c>
      <c r="AX132" s="16">
        <f>SUM(TOX_227:TOX_6121!AX132)</f>
        <v>0</v>
      </c>
      <c r="AY132" s="16">
        <f>SUM(TOX_227:TOX_6121!AY132)</f>
        <v>0</v>
      </c>
      <c r="AZ132" s="16">
        <f>SUM(TOX_227:TOX_6121!AZ132)</f>
        <v>0</v>
      </c>
      <c r="BA132" s="16">
        <f>SUM(TOX_227:TOX_6121!BA132)</f>
        <v>0</v>
      </c>
      <c r="BB132" s="16">
        <f>SUM(TOX_227:TOX_6121!BB132)</f>
        <v>0</v>
      </c>
      <c r="BC132" s="16">
        <f>SUM(TOX_227:TOX_6121!BC132)</f>
        <v>0</v>
      </c>
      <c r="BD132" s="16">
        <f>SUM(TOX_227:TOX_6121!BD132)</f>
        <v>0</v>
      </c>
      <c r="BE132" s="16">
        <f>SUM(TOX_227:TOX_6121!BE132)</f>
        <v>0</v>
      </c>
      <c r="BF132" s="16">
        <f>SUM(TOX_227:TOX_6121!BF132)</f>
        <v>0</v>
      </c>
      <c r="BG132" s="16">
        <f>SUM(TOX_227:TOX_6121!BG132)</f>
        <v>0</v>
      </c>
      <c r="BH132" s="16">
        <f>SUM(TOX_227:TOX_6121!BH132)</f>
        <v>0</v>
      </c>
      <c r="BI132" s="16">
        <f>SUM(TOX_227:TOX_6121!BI132)</f>
        <v>0</v>
      </c>
      <c r="BJ132" s="16">
        <f>SUM(TOX_227:TOX_6121!BJ132)</f>
        <v>0</v>
      </c>
      <c r="BK132" s="16">
        <f>SUM(TOX_227:TOX_6121!BK132)</f>
        <v>0</v>
      </c>
      <c r="BL132" s="16">
        <f>SUM(TOX_227:TOX_6121!BL132)</f>
        <v>0</v>
      </c>
    </row>
    <row r="133" spans="1:64" x14ac:dyDescent="0.25">
      <c r="A133" s="14" t="s">
        <v>311</v>
      </c>
      <c r="B133" s="14" t="s">
        <v>312</v>
      </c>
      <c r="C133" s="16">
        <f>SUM(TOX_227:TOX_6121!C133)</f>
        <v>0</v>
      </c>
      <c r="D133" s="16">
        <f>SUM(TOX_227:TOX_6121!D133)</f>
        <v>0</v>
      </c>
      <c r="E133" s="16">
        <f>SUM(TOX_227:TOX_6121!E133)</f>
        <v>0</v>
      </c>
      <c r="F133" s="16">
        <f>SUM(TOX_227:TOX_6121!F133)</f>
        <v>0</v>
      </c>
      <c r="G133" s="16">
        <f>SUM(TOX_227:TOX_6121!G133)</f>
        <v>0</v>
      </c>
      <c r="H133" s="16">
        <f>SUM(TOX_227:TOX_6121!H133)</f>
        <v>0</v>
      </c>
      <c r="I133" s="16">
        <f>SUM(TOX_227:TOX_6121!I133)</f>
        <v>0</v>
      </c>
      <c r="J133" s="16">
        <f>SUM(TOX_227:TOX_6121!J133)</f>
        <v>0</v>
      </c>
      <c r="K133" s="16">
        <f>SUM(TOX_227:TOX_6121!K133)</f>
        <v>0</v>
      </c>
      <c r="L133" s="16">
        <f>SUM(TOX_227:TOX_6121!L133)</f>
        <v>0</v>
      </c>
      <c r="M133" s="16">
        <f>SUM(TOX_227:TOX_6121!M133)</f>
        <v>0</v>
      </c>
      <c r="N133" s="16">
        <f>SUM(TOX_227:TOX_6121!N133)</f>
        <v>0</v>
      </c>
      <c r="O133" s="16">
        <f>SUM(TOX_227:TOX_6121!O133)</f>
        <v>0</v>
      </c>
      <c r="P133" s="16">
        <f>SUM(TOX_227:TOX_6121!P133)</f>
        <v>0</v>
      </c>
      <c r="Q133" s="16">
        <f>SUM(TOX_227:TOX_6121!Q133)</f>
        <v>0</v>
      </c>
      <c r="R133" s="16">
        <f>SUM(TOX_227:TOX_6121!R133)</f>
        <v>0</v>
      </c>
      <c r="S133" s="16">
        <f>SUM(TOX_227:TOX_6121!S133)</f>
        <v>0</v>
      </c>
      <c r="T133" s="16">
        <f>SUM(TOX_227:TOX_6121!T133)</f>
        <v>0</v>
      </c>
      <c r="U133" s="16">
        <f>SUM(TOX_227:TOX_6121!U133)</f>
        <v>0</v>
      </c>
      <c r="V133" s="16">
        <f>SUM(TOX_227:TOX_6121!V133)</f>
        <v>0</v>
      </c>
      <c r="W133" s="16">
        <f>SUM(TOX_227:TOX_6121!W133)</f>
        <v>0</v>
      </c>
      <c r="X133" s="16">
        <f>SUM(TOX_227:TOX_6121!X133)</f>
        <v>0</v>
      </c>
      <c r="Y133" s="16">
        <f>SUM(TOX_227:TOX_6121!Y133)</f>
        <v>0</v>
      </c>
      <c r="Z133" s="16">
        <f>SUM(TOX_227:TOX_6121!Z133)</f>
        <v>0</v>
      </c>
      <c r="AA133" s="16">
        <f>SUM(TOX_227:TOX_6121!AA133)</f>
        <v>0</v>
      </c>
      <c r="AB133" s="16">
        <f>SUM(TOX_227:TOX_6121!AB133)</f>
        <v>0</v>
      </c>
      <c r="AC133" s="16">
        <f>SUM(TOX_227:TOX_6121!AC133)</f>
        <v>0</v>
      </c>
      <c r="AD133" s="16">
        <f>SUM(TOX_227:TOX_6121!AD133)</f>
        <v>0</v>
      </c>
      <c r="AE133" s="16">
        <f>SUM(TOX_227:TOX_6121!AE133)</f>
        <v>0</v>
      </c>
      <c r="AF133" s="16">
        <f>SUM(TOX_227:TOX_6121!AF133)</f>
        <v>0</v>
      </c>
      <c r="AG133" s="16">
        <f>SUM(TOX_227:TOX_6121!AG133)</f>
        <v>0</v>
      </c>
      <c r="AH133" s="16">
        <f>SUM(TOX_227:TOX_6121!AH133)</f>
        <v>0</v>
      </c>
      <c r="AI133" s="16">
        <f>SUM(TOX_227:TOX_6121!AI133)</f>
        <v>0</v>
      </c>
      <c r="AJ133" s="16">
        <f>SUM(TOX_227:TOX_6121!AJ133)</f>
        <v>0</v>
      </c>
      <c r="AK133" s="16">
        <f>SUM(TOX_227:TOX_6121!AK133)</f>
        <v>0</v>
      </c>
      <c r="AL133" s="16">
        <f>SUM(TOX_227:TOX_6121!AL133)</f>
        <v>0</v>
      </c>
      <c r="AM133" s="16">
        <f>SUM(TOX_227:TOX_6121!AM133)</f>
        <v>0</v>
      </c>
      <c r="AN133" s="16">
        <f>SUM(TOX_227:TOX_6121!AN133)</f>
        <v>0</v>
      </c>
      <c r="AO133" s="16">
        <f>SUM(TOX_227:TOX_6121!AO133)</f>
        <v>0</v>
      </c>
      <c r="AP133" s="16">
        <f>SUM(TOX_227:TOX_6121!AP133)</f>
        <v>0</v>
      </c>
      <c r="AQ133" s="16">
        <f>SUM(TOX_227:TOX_6121!AQ133)</f>
        <v>0</v>
      </c>
      <c r="AR133" s="16">
        <f>SUM(TOX_227:TOX_6121!AR133)</f>
        <v>0</v>
      </c>
      <c r="AS133" s="16">
        <f>SUM(TOX_227:TOX_6121!AS133)</f>
        <v>0</v>
      </c>
      <c r="AT133" s="16">
        <f>SUM(TOX_227:TOX_6121!AT133)</f>
        <v>0</v>
      </c>
      <c r="AU133" s="16">
        <f>SUM(TOX_227:TOX_6121!AU133)</f>
        <v>0</v>
      </c>
      <c r="AV133" s="16">
        <f>SUM(TOX_227:TOX_6121!AV133)</f>
        <v>0</v>
      </c>
      <c r="AW133" s="16">
        <f>SUM(TOX_227:TOX_6121!AW133)</f>
        <v>0</v>
      </c>
      <c r="AX133" s="16">
        <f>SUM(TOX_227:TOX_6121!AX133)</f>
        <v>0</v>
      </c>
      <c r="AY133" s="16">
        <f>SUM(TOX_227:TOX_6121!AY133)</f>
        <v>0</v>
      </c>
      <c r="AZ133" s="16">
        <f>SUM(TOX_227:TOX_6121!AZ133)</f>
        <v>0</v>
      </c>
      <c r="BA133" s="16">
        <f>SUM(TOX_227:TOX_6121!BA133)</f>
        <v>0</v>
      </c>
      <c r="BB133" s="16">
        <f>SUM(TOX_227:TOX_6121!BB133)</f>
        <v>0</v>
      </c>
      <c r="BC133" s="16">
        <f>SUM(TOX_227:TOX_6121!BC133)</f>
        <v>0</v>
      </c>
      <c r="BD133" s="16">
        <f>SUM(TOX_227:TOX_6121!BD133)</f>
        <v>0</v>
      </c>
      <c r="BE133" s="16">
        <f>SUM(TOX_227:TOX_6121!BE133)</f>
        <v>0</v>
      </c>
      <c r="BF133" s="16">
        <f>SUM(TOX_227:TOX_6121!BF133)</f>
        <v>0</v>
      </c>
      <c r="BG133" s="16">
        <f>SUM(TOX_227:TOX_6121!BG133)</f>
        <v>0</v>
      </c>
      <c r="BH133" s="16">
        <f>SUM(TOX_227:TOX_6121!BH133)</f>
        <v>0</v>
      </c>
      <c r="BI133" s="16">
        <f>SUM(TOX_227:TOX_6121!BI133)</f>
        <v>0</v>
      </c>
      <c r="BJ133" s="16">
        <f>SUM(TOX_227:TOX_6121!BJ133)</f>
        <v>0</v>
      </c>
      <c r="BK133" s="16">
        <f>SUM(TOX_227:TOX_6121!BK133)</f>
        <v>0</v>
      </c>
      <c r="BL133" s="16">
        <f>SUM(TOX_227:TOX_6121!BL133)</f>
        <v>0</v>
      </c>
    </row>
    <row r="134" spans="1:64" x14ac:dyDescent="0.25">
      <c r="A134" s="14" t="s">
        <v>313</v>
      </c>
      <c r="B134" s="14" t="s">
        <v>314</v>
      </c>
      <c r="C134" s="16">
        <f>SUM(TOX_227:TOX_6121!C134)</f>
        <v>0</v>
      </c>
      <c r="D134" s="16">
        <f>SUM(TOX_227:TOX_6121!D134)</f>
        <v>0</v>
      </c>
      <c r="E134" s="16">
        <f>SUM(TOX_227:TOX_6121!E134)</f>
        <v>0</v>
      </c>
      <c r="F134" s="16">
        <f>SUM(TOX_227:TOX_6121!F134)</f>
        <v>0</v>
      </c>
      <c r="G134" s="16">
        <f>SUM(TOX_227:TOX_6121!G134)</f>
        <v>0</v>
      </c>
      <c r="H134" s="16">
        <f>SUM(TOX_227:TOX_6121!H134)</f>
        <v>0</v>
      </c>
      <c r="I134" s="16">
        <f>SUM(TOX_227:TOX_6121!I134)</f>
        <v>0</v>
      </c>
      <c r="J134" s="16">
        <f>SUM(TOX_227:TOX_6121!J134)</f>
        <v>0</v>
      </c>
      <c r="K134" s="16">
        <f>SUM(TOX_227:TOX_6121!K134)</f>
        <v>0</v>
      </c>
      <c r="L134" s="16">
        <f>SUM(TOX_227:TOX_6121!L134)</f>
        <v>0</v>
      </c>
      <c r="M134" s="16">
        <f>SUM(TOX_227:TOX_6121!M134)</f>
        <v>0</v>
      </c>
      <c r="N134" s="16">
        <f>SUM(TOX_227:TOX_6121!N134)</f>
        <v>0</v>
      </c>
      <c r="O134" s="16">
        <f>SUM(TOX_227:TOX_6121!O134)</f>
        <v>0</v>
      </c>
      <c r="P134" s="16">
        <f>SUM(TOX_227:TOX_6121!P134)</f>
        <v>0</v>
      </c>
      <c r="Q134" s="16">
        <f>SUM(TOX_227:TOX_6121!Q134)</f>
        <v>0</v>
      </c>
      <c r="R134" s="16">
        <f>SUM(TOX_227:TOX_6121!R134)</f>
        <v>0</v>
      </c>
      <c r="S134" s="16">
        <f>SUM(TOX_227:TOX_6121!S134)</f>
        <v>0</v>
      </c>
      <c r="T134" s="16">
        <f>SUM(TOX_227:TOX_6121!T134)</f>
        <v>0</v>
      </c>
      <c r="U134" s="16">
        <f>SUM(TOX_227:TOX_6121!U134)</f>
        <v>0</v>
      </c>
      <c r="V134" s="16">
        <f>SUM(TOX_227:TOX_6121!V134)</f>
        <v>0</v>
      </c>
      <c r="W134" s="16">
        <f>SUM(TOX_227:TOX_6121!W134)</f>
        <v>0</v>
      </c>
      <c r="X134" s="16">
        <f>SUM(TOX_227:TOX_6121!X134)</f>
        <v>0</v>
      </c>
      <c r="Y134" s="16">
        <f>SUM(TOX_227:TOX_6121!Y134)</f>
        <v>0</v>
      </c>
      <c r="Z134" s="16">
        <f>SUM(TOX_227:TOX_6121!Z134)</f>
        <v>0</v>
      </c>
      <c r="AA134" s="16">
        <f>SUM(TOX_227:TOX_6121!AA134)</f>
        <v>0</v>
      </c>
      <c r="AB134" s="16">
        <f>SUM(TOX_227:TOX_6121!AB134)</f>
        <v>0</v>
      </c>
      <c r="AC134" s="16">
        <f>SUM(TOX_227:TOX_6121!AC134)</f>
        <v>0</v>
      </c>
      <c r="AD134" s="16">
        <f>SUM(TOX_227:TOX_6121!AD134)</f>
        <v>0</v>
      </c>
      <c r="AE134" s="16">
        <f>SUM(TOX_227:TOX_6121!AE134)</f>
        <v>0</v>
      </c>
      <c r="AF134" s="16">
        <f>SUM(TOX_227:TOX_6121!AF134)</f>
        <v>0</v>
      </c>
      <c r="AG134" s="16">
        <f>SUM(TOX_227:TOX_6121!AG134)</f>
        <v>0</v>
      </c>
      <c r="AH134" s="16">
        <f>SUM(TOX_227:TOX_6121!AH134)</f>
        <v>0</v>
      </c>
      <c r="AI134" s="16">
        <f>SUM(TOX_227:TOX_6121!AI134)</f>
        <v>0</v>
      </c>
      <c r="AJ134" s="16">
        <f>SUM(TOX_227:TOX_6121!AJ134)</f>
        <v>0</v>
      </c>
      <c r="AK134" s="16">
        <f>SUM(TOX_227:TOX_6121!AK134)</f>
        <v>0</v>
      </c>
      <c r="AL134" s="16">
        <f>SUM(TOX_227:TOX_6121!AL134)</f>
        <v>0</v>
      </c>
      <c r="AM134" s="16">
        <f>SUM(TOX_227:TOX_6121!AM134)</f>
        <v>0</v>
      </c>
      <c r="AN134" s="16">
        <f>SUM(TOX_227:TOX_6121!AN134)</f>
        <v>0</v>
      </c>
      <c r="AO134" s="16">
        <f>SUM(TOX_227:TOX_6121!AO134)</f>
        <v>0</v>
      </c>
      <c r="AP134" s="16">
        <f>SUM(TOX_227:TOX_6121!AP134)</f>
        <v>0</v>
      </c>
      <c r="AQ134" s="16">
        <f>SUM(TOX_227:TOX_6121!AQ134)</f>
        <v>0</v>
      </c>
      <c r="AR134" s="16">
        <f>SUM(TOX_227:TOX_6121!AR134)</f>
        <v>0</v>
      </c>
      <c r="AS134" s="16">
        <f>SUM(TOX_227:TOX_6121!AS134)</f>
        <v>0</v>
      </c>
      <c r="AT134" s="16">
        <f>SUM(TOX_227:TOX_6121!AT134)</f>
        <v>0</v>
      </c>
      <c r="AU134" s="16">
        <f>SUM(TOX_227:TOX_6121!AU134)</f>
        <v>0</v>
      </c>
      <c r="AV134" s="16">
        <f>SUM(TOX_227:TOX_6121!AV134)</f>
        <v>0</v>
      </c>
      <c r="AW134" s="16">
        <f>SUM(TOX_227:TOX_6121!AW134)</f>
        <v>0</v>
      </c>
      <c r="AX134" s="16">
        <f>SUM(TOX_227:TOX_6121!AX134)</f>
        <v>0</v>
      </c>
      <c r="AY134" s="16">
        <f>SUM(TOX_227:TOX_6121!AY134)</f>
        <v>0</v>
      </c>
      <c r="AZ134" s="16">
        <f>SUM(TOX_227:TOX_6121!AZ134)</f>
        <v>0</v>
      </c>
      <c r="BA134" s="16">
        <f>SUM(TOX_227:TOX_6121!BA134)</f>
        <v>0</v>
      </c>
      <c r="BB134" s="16">
        <f>SUM(TOX_227:TOX_6121!BB134)</f>
        <v>0</v>
      </c>
      <c r="BC134" s="16">
        <f>SUM(TOX_227:TOX_6121!BC134)</f>
        <v>0</v>
      </c>
      <c r="BD134" s="16">
        <f>SUM(TOX_227:TOX_6121!BD134)</f>
        <v>0</v>
      </c>
      <c r="BE134" s="16">
        <f>SUM(TOX_227:TOX_6121!BE134)</f>
        <v>0</v>
      </c>
      <c r="BF134" s="16">
        <f>SUM(TOX_227:TOX_6121!BF134)</f>
        <v>0</v>
      </c>
      <c r="BG134" s="16">
        <f>SUM(TOX_227:TOX_6121!BG134)</f>
        <v>0</v>
      </c>
      <c r="BH134" s="16">
        <f>SUM(TOX_227:TOX_6121!BH134)</f>
        <v>0</v>
      </c>
      <c r="BI134" s="16">
        <f>SUM(TOX_227:TOX_6121!BI134)</f>
        <v>0</v>
      </c>
      <c r="BJ134" s="16">
        <f>SUM(TOX_227:TOX_6121!BJ134)</f>
        <v>0</v>
      </c>
      <c r="BK134" s="16">
        <f>SUM(TOX_227:TOX_6121!BK134)</f>
        <v>0</v>
      </c>
      <c r="BL134" s="16">
        <f>SUM(TOX_227:TOX_6121!BL134)</f>
        <v>0</v>
      </c>
    </row>
    <row r="135" spans="1:64" x14ac:dyDescent="0.25">
      <c r="A135" s="14" t="s">
        <v>315</v>
      </c>
      <c r="B135" s="14" t="s">
        <v>316</v>
      </c>
      <c r="C135" s="16">
        <f>SUM(TOX_227:TOX_6121!C135)</f>
        <v>0</v>
      </c>
      <c r="D135" s="16">
        <f>SUM(TOX_227:TOX_6121!D135)</f>
        <v>0</v>
      </c>
      <c r="E135" s="16">
        <f>SUM(TOX_227:TOX_6121!E135)</f>
        <v>0</v>
      </c>
      <c r="F135" s="16">
        <f>SUM(TOX_227:TOX_6121!F135)</f>
        <v>0</v>
      </c>
      <c r="G135" s="16">
        <f>SUM(TOX_227:TOX_6121!G135)</f>
        <v>0</v>
      </c>
      <c r="H135" s="16">
        <f>SUM(TOX_227:TOX_6121!H135)</f>
        <v>0</v>
      </c>
      <c r="I135" s="16">
        <f>SUM(TOX_227:TOX_6121!I135)</f>
        <v>0</v>
      </c>
      <c r="J135" s="16">
        <f>SUM(TOX_227:TOX_6121!J135)</f>
        <v>0</v>
      </c>
      <c r="K135" s="16">
        <f>SUM(TOX_227:TOX_6121!K135)</f>
        <v>0</v>
      </c>
      <c r="L135" s="16">
        <f>SUM(TOX_227:TOX_6121!L135)</f>
        <v>0</v>
      </c>
      <c r="M135" s="16">
        <f>SUM(TOX_227:TOX_6121!M135)</f>
        <v>0</v>
      </c>
      <c r="N135" s="16">
        <f>SUM(TOX_227:TOX_6121!N135)</f>
        <v>0</v>
      </c>
      <c r="O135" s="16">
        <f>SUM(TOX_227:TOX_6121!O135)</f>
        <v>0</v>
      </c>
      <c r="P135" s="16">
        <f>SUM(TOX_227:TOX_6121!P135)</f>
        <v>0</v>
      </c>
      <c r="Q135" s="16">
        <f>SUM(TOX_227:TOX_6121!Q135)</f>
        <v>0</v>
      </c>
      <c r="R135" s="16">
        <f>SUM(TOX_227:TOX_6121!R135)</f>
        <v>0</v>
      </c>
      <c r="S135" s="16">
        <f>SUM(TOX_227:TOX_6121!S135)</f>
        <v>0</v>
      </c>
      <c r="T135" s="16">
        <f>SUM(TOX_227:TOX_6121!T135)</f>
        <v>0</v>
      </c>
      <c r="U135" s="16">
        <f>SUM(TOX_227:TOX_6121!U135)</f>
        <v>0</v>
      </c>
      <c r="V135" s="16">
        <f>SUM(TOX_227:TOX_6121!V135)</f>
        <v>0</v>
      </c>
      <c r="W135" s="16">
        <f>SUM(TOX_227:TOX_6121!W135)</f>
        <v>0</v>
      </c>
      <c r="X135" s="16">
        <f>SUM(TOX_227:TOX_6121!X135)</f>
        <v>0</v>
      </c>
      <c r="Y135" s="16">
        <f>SUM(TOX_227:TOX_6121!Y135)</f>
        <v>0</v>
      </c>
      <c r="Z135" s="16">
        <f>SUM(TOX_227:TOX_6121!Z135)</f>
        <v>0</v>
      </c>
      <c r="AA135" s="16">
        <f>SUM(TOX_227:TOX_6121!AA135)</f>
        <v>0</v>
      </c>
      <c r="AB135" s="16">
        <f>SUM(TOX_227:TOX_6121!AB135)</f>
        <v>0</v>
      </c>
      <c r="AC135" s="16">
        <f>SUM(TOX_227:TOX_6121!AC135)</f>
        <v>0</v>
      </c>
      <c r="AD135" s="16">
        <f>SUM(TOX_227:TOX_6121!AD135)</f>
        <v>0</v>
      </c>
      <c r="AE135" s="16">
        <f>SUM(TOX_227:TOX_6121!AE135)</f>
        <v>0</v>
      </c>
      <c r="AF135" s="16">
        <f>SUM(TOX_227:TOX_6121!AF135)</f>
        <v>0</v>
      </c>
      <c r="AG135" s="16">
        <f>SUM(TOX_227:TOX_6121!AG135)</f>
        <v>0</v>
      </c>
      <c r="AH135" s="16">
        <f>SUM(TOX_227:TOX_6121!AH135)</f>
        <v>0</v>
      </c>
      <c r="AI135" s="16">
        <f>SUM(TOX_227:TOX_6121!AI135)</f>
        <v>0</v>
      </c>
      <c r="AJ135" s="16">
        <f>SUM(TOX_227:TOX_6121!AJ135)</f>
        <v>0</v>
      </c>
      <c r="AK135" s="16">
        <f>SUM(TOX_227:TOX_6121!AK135)</f>
        <v>0</v>
      </c>
      <c r="AL135" s="16">
        <f>SUM(TOX_227:TOX_6121!AL135)</f>
        <v>0</v>
      </c>
      <c r="AM135" s="16">
        <f>SUM(TOX_227:TOX_6121!AM135)</f>
        <v>0</v>
      </c>
      <c r="AN135" s="16">
        <f>SUM(TOX_227:TOX_6121!AN135)</f>
        <v>0</v>
      </c>
      <c r="AO135" s="16">
        <f>SUM(TOX_227:TOX_6121!AO135)</f>
        <v>0</v>
      </c>
      <c r="AP135" s="16">
        <f>SUM(TOX_227:TOX_6121!AP135)</f>
        <v>0</v>
      </c>
      <c r="AQ135" s="16">
        <f>SUM(TOX_227:TOX_6121!AQ135)</f>
        <v>0</v>
      </c>
      <c r="AR135" s="16">
        <f>SUM(TOX_227:TOX_6121!AR135)</f>
        <v>0</v>
      </c>
      <c r="AS135" s="16">
        <f>SUM(TOX_227:TOX_6121!AS135)</f>
        <v>0</v>
      </c>
      <c r="AT135" s="16">
        <f>SUM(TOX_227:TOX_6121!AT135)</f>
        <v>0</v>
      </c>
      <c r="AU135" s="16">
        <f>SUM(TOX_227:TOX_6121!AU135)</f>
        <v>0</v>
      </c>
      <c r="AV135" s="16">
        <f>SUM(TOX_227:TOX_6121!AV135)</f>
        <v>0</v>
      </c>
      <c r="AW135" s="16">
        <f>SUM(TOX_227:TOX_6121!AW135)</f>
        <v>0</v>
      </c>
      <c r="AX135" s="16">
        <f>SUM(TOX_227:TOX_6121!AX135)</f>
        <v>0</v>
      </c>
      <c r="AY135" s="16">
        <f>SUM(TOX_227:TOX_6121!AY135)</f>
        <v>0</v>
      </c>
      <c r="AZ135" s="16">
        <f>SUM(TOX_227:TOX_6121!AZ135)</f>
        <v>0</v>
      </c>
      <c r="BA135" s="16">
        <f>SUM(TOX_227:TOX_6121!BA135)</f>
        <v>0</v>
      </c>
      <c r="BB135" s="16">
        <f>SUM(TOX_227:TOX_6121!BB135)</f>
        <v>0</v>
      </c>
      <c r="BC135" s="16">
        <f>SUM(TOX_227:TOX_6121!BC135)</f>
        <v>0</v>
      </c>
      <c r="BD135" s="16">
        <f>SUM(TOX_227:TOX_6121!BD135)</f>
        <v>0</v>
      </c>
      <c r="BE135" s="16">
        <f>SUM(TOX_227:TOX_6121!BE135)</f>
        <v>0</v>
      </c>
      <c r="BF135" s="16">
        <f>SUM(TOX_227:TOX_6121!BF135)</f>
        <v>0</v>
      </c>
      <c r="BG135" s="16">
        <f>SUM(TOX_227:TOX_6121!BG135)</f>
        <v>0</v>
      </c>
      <c r="BH135" s="16">
        <f>SUM(TOX_227:TOX_6121!BH135)</f>
        <v>0</v>
      </c>
      <c r="BI135" s="16">
        <f>SUM(TOX_227:TOX_6121!BI135)</f>
        <v>0</v>
      </c>
      <c r="BJ135" s="16">
        <f>SUM(TOX_227:TOX_6121!BJ135)</f>
        <v>0</v>
      </c>
      <c r="BK135" s="16">
        <f>SUM(TOX_227:TOX_6121!BK135)</f>
        <v>0</v>
      </c>
      <c r="BL135" s="16">
        <f>SUM(TOX_227:TOX_6121!BL135)</f>
        <v>0</v>
      </c>
    </row>
    <row r="136" spans="1:64" x14ac:dyDescent="0.25">
      <c r="A136" s="14" t="s">
        <v>317</v>
      </c>
      <c r="B136" s="14" t="s">
        <v>318</v>
      </c>
      <c r="C136" s="16">
        <f>SUM(TOX_227:TOX_6121!C136)</f>
        <v>0</v>
      </c>
      <c r="D136" s="16">
        <f>SUM(TOX_227:TOX_6121!D136)</f>
        <v>0</v>
      </c>
      <c r="E136" s="16">
        <f>SUM(TOX_227:TOX_6121!E136)</f>
        <v>0</v>
      </c>
      <c r="F136" s="16">
        <f>SUM(TOX_227:TOX_6121!F136)</f>
        <v>0</v>
      </c>
      <c r="G136" s="16">
        <f>SUM(TOX_227:TOX_6121!G136)</f>
        <v>0</v>
      </c>
      <c r="H136" s="16">
        <f>SUM(TOX_227:TOX_6121!H136)</f>
        <v>0</v>
      </c>
      <c r="I136" s="16">
        <f>SUM(TOX_227:TOX_6121!I136)</f>
        <v>0</v>
      </c>
      <c r="J136" s="16">
        <f>SUM(TOX_227:TOX_6121!J136)</f>
        <v>0</v>
      </c>
      <c r="K136" s="16">
        <f>SUM(TOX_227:TOX_6121!K136)</f>
        <v>0</v>
      </c>
      <c r="L136" s="16">
        <f>SUM(TOX_227:TOX_6121!L136)</f>
        <v>0</v>
      </c>
      <c r="M136" s="16">
        <f>SUM(TOX_227:TOX_6121!M136)</f>
        <v>0</v>
      </c>
      <c r="N136" s="16">
        <f>SUM(TOX_227:TOX_6121!N136)</f>
        <v>0</v>
      </c>
      <c r="O136" s="16">
        <f>SUM(TOX_227:TOX_6121!O136)</f>
        <v>0</v>
      </c>
      <c r="P136" s="16">
        <f>SUM(TOX_227:TOX_6121!P136)</f>
        <v>0</v>
      </c>
      <c r="Q136" s="16">
        <f>SUM(TOX_227:TOX_6121!Q136)</f>
        <v>0</v>
      </c>
      <c r="R136" s="16">
        <f>SUM(TOX_227:TOX_6121!R136)</f>
        <v>0</v>
      </c>
      <c r="S136" s="16">
        <f>SUM(TOX_227:TOX_6121!S136)</f>
        <v>0</v>
      </c>
      <c r="T136" s="16">
        <f>SUM(TOX_227:TOX_6121!T136)</f>
        <v>0</v>
      </c>
      <c r="U136" s="16">
        <f>SUM(TOX_227:TOX_6121!U136)</f>
        <v>0</v>
      </c>
      <c r="V136" s="16">
        <f>SUM(TOX_227:TOX_6121!V136)</f>
        <v>0</v>
      </c>
      <c r="W136" s="16">
        <f>SUM(TOX_227:TOX_6121!W136)</f>
        <v>0</v>
      </c>
      <c r="X136" s="16">
        <f>SUM(TOX_227:TOX_6121!X136)</f>
        <v>0</v>
      </c>
      <c r="Y136" s="16">
        <f>SUM(TOX_227:TOX_6121!Y136)</f>
        <v>0</v>
      </c>
      <c r="Z136" s="16">
        <f>SUM(TOX_227:TOX_6121!Z136)</f>
        <v>0</v>
      </c>
      <c r="AA136" s="16">
        <f>SUM(TOX_227:TOX_6121!AA136)</f>
        <v>0</v>
      </c>
      <c r="AB136" s="16">
        <f>SUM(TOX_227:TOX_6121!AB136)</f>
        <v>0</v>
      </c>
      <c r="AC136" s="16">
        <f>SUM(TOX_227:TOX_6121!AC136)</f>
        <v>0</v>
      </c>
      <c r="AD136" s="16">
        <f>SUM(TOX_227:TOX_6121!AD136)</f>
        <v>0</v>
      </c>
      <c r="AE136" s="16">
        <f>SUM(TOX_227:TOX_6121!AE136)</f>
        <v>0</v>
      </c>
      <c r="AF136" s="16">
        <f>SUM(TOX_227:TOX_6121!AF136)</f>
        <v>0</v>
      </c>
      <c r="AG136" s="16">
        <f>SUM(TOX_227:TOX_6121!AG136)</f>
        <v>0</v>
      </c>
      <c r="AH136" s="16">
        <f>SUM(TOX_227:TOX_6121!AH136)</f>
        <v>0</v>
      </c>
      <c r="AI136" s="16">
        <f>SUM(TOX_227:TOX_6121!AI136)</f>
        <v>0</v>
      </c>
      <c r="AJ136" s="16">
        <f>SUM(TOX_227:TOX_6121!AJ136)</f>
        <v>0</v>
      </c>
      <c r="AK136" s="16">
        <f>SUM(TOX_227:TOX_6121!AK136)</f>
        <v>0</v>
      </c>
      <c r="AL136" s="16">
        <f>SUM(TOX_227:TOX_6121!AL136)</f>
        <v>0</v>
      </c>
      <c r="AM136" s="16">
        <f>SUM(TOX_227:TOX_6121!AM136)</f>
        <v>0</v>
      </c>
      <c r="AN136" s="16">
        <f>SUM(TOX_227:TOX_6121!AN136)</f>
        <v>0</v>
      </c>
      <c r="AO136" s="16">
        <f>SUM(TOX_227:TOX_6121!AO136)</f>
        <v>0</v>
      </c>
      <c r="AP136" s="16">
        <f>SUM(TOX_227:TOX_6121!AP136)</f>
        <v>0</v>
      </c>
      <c r="AQ136" s="16">
        <f>SUM(TOX_227:TOX_6121!AQ136)</f>
        <v>0</v>
      </c>
      <c r="AR136" s="16">
        <f>SUM(TOX_227:TOX_6121!AR136)</f>
        <v>0</v>
      </c>
      <c r="AS136" s="16">
        <f>SUM(TOX_227:TOX_6121!AS136)</f>
        <v>0</v>
      </c>
      <c r="AT136" s="16">
        <f>SUM(TOX_227:TOX_6121!AT136)</f>
        <v>0</v>
      </c>
      <c r="AU136" s="16">
        <f>SUM(TOX_227:TOX_6121!AU136)</f>
        <v>0</v>
      </c>
      <c r="AV136" s="16">
        <f>SUM(TOX_227:TOX_6121!AV136)</f>
        <v>0</v>
      </c>
      <c r="AW136" s="16">
        <f>SUM(TOX_227:TOX_6121!AW136)</f>
        <v>0</v>
      </c>
      <c r="AX136" s="16">
        <f>SUM(TOX_227:TOX_6121!AX136)</f>
        <v>0</v>
      </c>
      <c r="AY136" s="16">
        <f>SUM(TOX_227:TOX_6121!AY136)</f>
        <v>0</v>
      </c>
      <c r="AZ136" s="16">
        <f>SUM(TOX_227:TOX_6121!AZ136)</f>
        <v>0</v>
      </c>
      <c r="BA136" s="16">
        <f>SUM(TOX_227:TOX_6121!BA136)</f>
        <v>0</v>
      </c>
      <c r="BB136" s="16">
        <f>SUM(TOX_227:TOX_6121!BB136)</f>
        <v>0</v>
      </c>
      <c r="BC136" s="16">
        <f>SUM(TOX_227:TOX_6121!BC136)</f>
        <v>0</v>
      </c>
      <c r="BD136" s="16">
        <f>SUM(TOX_227:TOX_6121!BD136)</f>
        <v>0</v>
      </c>
      <c r="BE136" s="16">
        <f>SUM(TOX_227:TOX_6121!BE136)</f>
        <v>0</v>
      </c>
      <c r="BF136" s="16">
        <f>SUM(TOX_227:TOX_6121!BF136)</f>
        <v>0</v>
      </c>
      <c r="BG136" s="16">
        <f>SUM(TOX_227:TOX_6121!BG136)</f>
        <v>0</v>
      </c>
      <c r="BH136" s="16">
        <f>SUM(TOX_227:TOX_6121!BH136)</f>
        <v>0</v>
      </c>
      <c r="BI136" s="16">
        <f>SUM(TOX_227:TOX_6121!BI136)</f>
        <v>0</v>
      </c>
      <c r="BJ136" s="16">
        <f>SUM(TOX_227:TOX_6121!BJ136)</f>
        <v>0</v>
      </c>
      <c r="BK136" s="16">
        <f>SUM(TOX_227:TOX_6121!BK136)</f>
        <v>0</v>
      </c>
      <c r="BL136" s="16">
        <f>SUM(TOX_227:TOX_6121!BL136)</f>
        <v>0</v>
      </c>
    </row>
    <row r="137" spans="1:64" x14ac:dyDescent="0.25">
      <c r="A137" s="14" t="s">
        <v>319</v>
      </c>
      <c r="B137" s="14" t="s">
        <v>320</v>
      </c>
      <c r="C137" s="16">
        <f>SUM(TOX_227:TOX_6121!C137)</f>
        <v>0</v>
      </c>
      <c r="D137" s="16">
        <f>SUM(TOX_227:TOX_6121!D137)</f>
        <v>0</v>
      </c>
      <c r="E137" s="16">
        <f>SUM(TOX_227:TOX_6121!E137)</f>
        <v>0</v>
      </c>
      <c r="F137" s="16">
        <f>SUM(TOX_227:TOX_6121!F137)</f>
        <v>0</v>
      </c>
      <c r="G137" s="16">
        <f>SUM(TOX_227:TOX_6121!G137)</f>
        <v>0</v>
      </c>
      <c r="H137" s="16">
        <f>SUM(TOX_227:TOX_6121!H137)</f>
        <v>0</v>
      </c>
      <c r="I137" s="16">
        <f>SUM(TOX_227:TOX_6121!I137)</f>
        <v>0</v>
      </c>
      <c r="J137" s="16">
        <f>SUM(TOX_227:TOX_6121!J137)</f>
        <v>0</v>
      </c>
      <c r="K137" s="16">
        <f>SUM(TOX_227:TOX_6121!K137)</f>
        <v>0</v>
      </c>
      <c r="L137" s="16">
        <f>SUM(TOX_227:TOX_6121!L137)</f>
        <v>0</v>
      </c>
      <c r="M137" s="16">
        <f>SUM(TOX_227:TOX_6121!M137)</f>
        <v>0</v>
      </c>
      <c r="N137" s="16">
        <f>SUM(TOX_227:TOX_6121!N137)</f>
        <v>0</v>
      </c>
      <c r="O137" s="16">
        <f>SUM(TOX_227:TOX_6121!O137)</f>
        <v>0</v>
      </c>
      <c r="P137" s="16">
        <f>SUM(TOX_227:TOX_6121!P137)</f>
        <v>0</v>
      </c>
      <c r="Q137" s="16">
        <f>SUM(TOX_227:TOX_6121!Q137)</f>
        <v>0</v>
      </c>
      <c r="R137" s="16">
        <f>SUM(TOX_227:TOX_6121!R137)</f>
        <v>0</v>
      </c>
      <c r="S137" s="16">
        <f>SUM(TOX_227:TOX_6121!S137)</f>
        <v>0</v>
      </c>
      <c r="T137" s="16">
        <f>SUM(TOX_227:TOX_6121!T137)</f>
        <v>0</v>
      </c>
      <c r="U137" s="16">
        <f>SUM(TOX_227:TOX_6121!U137)</f>
        <v>0</v>
      </c>
      <c r="V137" s="16">
        <f>SUM(TOX_227:TOX_6121!V137)</f>
        <v>0</v>
      </c>
      <c r="W137" s="16">
        <f>SUM(TOX_227:TOX_6121!W137)</f>
        <v>0</v>
      </c>
      <c r="X137" s="16">
        <f>SUM(TOX_227:TOX_6121!X137)</f>
        <v>0</v>
      </c>
      <c r="Y137" s="16">
        <f>SUM(TOX_227:TOX_6121!Y137)</f>
        <v>0</v>
      </c>
      <c r="Z137" s="16">
        <f>SUM(TOX_227:TOX_6121!Z137)</f>
        <v>0</v>
      </c>
      <c r="AA137" s="16">
        <f>SUM(TOX_227:TOX_6121!AA137)</f>
        <v>0</v>
      </c>
      <c r="AB137" s="16">
        <f>SUM(TOX_227:TOX_6121!AB137)</f>
        <v>0</v>
      </c>
      <c r="AC137" s="16">
        <f>SUM(TOX_227:TOX_6121!AC137)</f>
        <v>0</v>
      </c>
      <c r="AD137" s="16">
        <f>SUM(TOX_227:TOX_6121!AD137)</f>
        <v>0</v>
      </c>
      <c r="AE137" s="16">
        <f>SUM(TOX_227:TOX_6121!AE137)</f>
        <v>0</v>
      </c>
      <c r="AF137" s="16">
        <f>SUM(TOX_227:TOX_6121!AF137)</f>
        <v>0</v>
      </c>
      <c r="AG137" s="16">
        <f>SUM(TOX_227:TOX_6121!AG137)</f>
        <v>0</v>
      </c>
      <c r="AH137" s="16">
        <f>SUM(TOX_227:TOX_6121!AH137)</f>
        <v>0</v>
      </c>
      <c r="AI137" s="16">
        <f>SUM(TOX_227:TOX_6121!AI137)</f>
        <v>0</v>
      </c>
      <c r="AJ137" s="16">
        <f>SUM(TOX_227:TOX_6121!AJ137)</f>
        <v>0</v>
      </c>
      <c r="AK137" s="16">
        <f>SUM(TOX_227:TOX_6121!AK137)</f>
        <v>0</v>
      </c>
      <c r="AL137" s="16">
        <f>SUM(TOX_227:TOX_6121!AL137)</f>
        <v>0</v>
      </c>
      <c r="AM137" s="16">
        <f>SUM(TOX_227:TOX_6121!AM137)</f>
        <v>0</v>
      </c>
      <c r="AN137" s="16">
        <f>SUM(TOX_227:TOX_6121!AN137)</f>
        <v>0</v>
      </c>
      <c r="AO137" s="16">
        <f>SUM(TOX_227:TOX_6121!AO137)</f>
        <v>0</v>
      </c>
      <c r="AP137" s="16">
        <f>SUM(TOX_227:TOX_6121!AP137)</f>
        <v>0</v>
      </c>
      <c r="AQ137" s="16">
        <f>SUM(TOX_227:TOX_6121!AQ137)</f>
        <v>0</v>
      </c>
      <c r="AR137" s="16">
        <f>SUM(TOX_227:TOX_6121!AR137)</f>
        <v>0</v>
      </c>
      <c r="AS137" s="16">
        <f>SUM(TOX_227:TOX_6121!AS137)</f>
        <v>0</v>
      </c>
      <c r="AT137" s="16">
        <f>SUM(TOX_227:TOX_6121!AT137)</f>
        <v>0</v>
      </c>
      <c r="AU137" s="16">
        <f>SUM(TOX_227:TOX_6121!AU137)</f>
        <v>0</v>
      </c>
      <c r="AV137" s="16">
        <f>SUM(TOX_227:TOX_6121!AV137)</f>
        <v>0</v>
      </c>
      <c r="AW137" s="16">
        <f>SUM(TOX_227:TOX_6121!AW137)</f>
        <v>0</v>
      </c>
      <c r="AX137" s="16">
        <f>SUM(TOX_227:TOX_6121!AX137)</f>
        <v>0</v>
      </c>
      <c r="AY137" s="16">
        <f>SUM(TOX_227:TOX_6121!AY137)</f>
        <v>0</v>
      </c>
      <c r="AZ137" s="16">
        <f>SUM(TOX_227:TOX_6121!AZ137)</f>
        <v>0</v>
      </c>
      <c r="BA137" s="16">
        <f>SUM(TOX_227:TOX_6121!BA137)</f>
        <v>0</v>
      </c>
      <c r="BB137" s="16">
        <f>SUM(TOX_227:TOX_6121!BB137)</f>
        <v>0</v>
      </c>
      <c r="BC137" s="16">
        <f>SUM(TOX_227:TOX_6121!BC137)</f>
        <v>0</v>
      </c>
      <c r="BD137" s="16">
        <f>SUM(TOX_227:TOX_6121!BD137)</f>
        <v>0</v>
      </c>
      <c r="BE137" s="16">
        <f>SUM(TOX_227:TOX_6121!BE137)</f>
        <v>0</v>
      </c>
      <c r="BF137" s="16">
        <f>SUM(TOX_227:TOX_6121!BF137)</f>
        <v>0</v>
      </c>
      <c r="BG137" s="16">
        <f>SUM(TOX_227:TOX_6121!BG137)</f>
        <v>0</v>
      </c>
      <c r="BH137" s="16">
        <f>SUM(TOX_227:TOX_6121!BH137)</f>
        <v>0</v>
      </c>
      <c r="BI137" s="16">
        <f>SUM(TOX_227:TOX_6121!BI137)</f>
        <v>0</v>
      </c>
      <c r="BJ137" s="16">
        <f>SUM(TOX_227:TOX_6121!BJ137)</f>
        <v>0</v>
      </c>
      <c r="BK137" s="16">
        <f>SUM(TOX_227:TOX_6121!BK137)</f>
        <v>0</v>
      </c>
      <c r="BL137" s="16">
        <f>SUM(TOX_227:TOX_6121!BL137)</f>
        <v>0</v>
      </c>
    </row>
    <row r="138" spans="1:64" x14ac:dyDescent="0.25">
      <c r="A138" s="14" t="s">
        <v>321</v>
      </c>
      <c r="B138" s="14" t="s">
        <v>322</v>
      </c>
      <c r="C138" s="16">
        <f>SUM(TOX_227:TOX_6121!C138)</f>
        <v>0</v>
      </c>
      <c r="D138" s="16">
        <f>SUM(TOX_227:TOX_6121!D138)</f>
        <v>0</v>
      </c>
      <c r="E138" s="16">
        <f>SUM(TOX_227:TOX_6121!E138)</f>
        <v>0</v>
      </c>
      <c r="F138" s="16">
        <f>SUM(TOX_227:TOX_6121!F138)</f>
        <v>0</v>
      </c>
      <c r="G138" s="16">
        <f>SUM(TOX_227:TOX_6121!G138)</f>
        <v>0</v>
      </c>
      <c r="H138" s="16">
        <f>SUM(TOX_227:TOX_6121!H138)</f>
        <v>0</v>
      </c>
      <c r="I138" s="16">
        <f>SUM(TOX_227:TOX_6121!I138)</f>
        <v>0</v>
      </c>
      <c r="J138" s="16">
        <f>SUM(TOX_227:TOX_6121!J138)</f>
        <v>0</v>
      </c>
      <c r="K138" s="16">
        <f>SUM(TOX_227:TOX_6121!K138)</f>
        <v>0</v>
      </c>
      <c r="L138" s="16">
        <f>SUM(TOX_227:TOX_6121!L138)</f>
        <v>0</v>
      </c>
      <c r="M138" s="16">
        <f>SUM(TOX_227:TOX_6121!M138)</f>
        <v>0</v>
      </c>
      <c r="N138" s="16">
        <f>SUM(TOX_227:TOX_6121!N138)</f>
        <v>0</v>
      </c>
      <c r="O138" s="16">
        <f>SUM(TOX_227:TOX_6121!O138)</f>
        <v>0</v>
      </c>
      <c r="P138" s="16">
        <f>SUM(TOX_227:TOX_6121!P138)</f>
        <v>0</v>
      </c>
      <c r="Q138" s="16">
        <f>SUM(TOX_227:TOX_6121!Q138)</f>
        <v>0</v>
      </c>
      <c r="R138" s="16">
        <f>SUM(TOX_227:TOX_6121!R138)</f>
        <v>0</v>
      </c>
      <c r="S138" s="16">
        <f>SUM(TOX_227:TOX_6121!S138)</f>
        <v>0</v>
      </c>
      <c r="T138" s="16">
        <f>SUM(TOX_227:TOX_6121!T138)</f>
        <v>0</v>
      </c>
      <c r="U138" s="16">
        <f>SUM(TOX_227:TOX_6121!U138)</f>
        <v>0</v>
      </c>
      <c r="V138" s="16">
        <f>SUM(TOX_227:TOX_6121!V138)</f>
        <v>0</v>
      </c>
      <c r="W138" s="16">
        <f>SUM(TOX_227:TOX_6121!W138)</f>
        <v>0</v>
      </c>
      <c r="X138" s="16">
        <f>SUM(TOX_227:TOX_6121!X138)</f>
        <v>0</v>
      </c>
      <c r="Y138" s="16">
        <f>SUM(TOX_227:TOX_6121!Y138)</f>
        <v>0</v>
      </c>
      <c r="Z138" s="16">
        <f>SUM(TOX_227:TOX_6121!Z138)</f>
        <v>0</v>
      </c>
      <c r="AA138" s="16">
        <f>SUM(TOX_227:TOX_6121!AA138)</f>
        <v>0</v>
      </c>
      <c r="AB138" s="16">
        <f>SUM(TOX_227:TOX_6121!AB138)</f>
        <v>0</v>
      </c>
      <c r="AC138" s="16">
        <f>SUM(TOX_227:TOX_6121!AC138)</f>
        <v>0</v>
      </c>
      <c r="AD138" s="16">
        <f>SUM(TOX_227:TOX_6121!AD138)</f>
        <v>0</v>
      </c>
      <c r="AE138" s="16">
        <f>SUM(TOX_227:TOX_6121!AE138)</f>
        <v>0</v>
      </c>
      <c r="AF138" s="16">
        <f>SUM(TOX_227:TOX_6121!AF138)</f>
        <v>0</v>
      </c>
      <c r="AG138" s="16">
        <f>SUM(TOX_227:TOX_6121!AG138)</f>
        <v>0</v>
      </c>
      <c r="AH138" s="16">
        <f>SUM(TOX_227:TOX_6121!AH138)</f>
        <v>0</v>
      </c>
      <c r="AI138" s="16">
        <f>SUM(TOX_227:TOX_6121!AI138)</f>
        <v>0</v>
      </c>
      <c r="AJ138" s="16">
        <f>SUM(TOX_227:TOX_6121!AJ138)</f>
        <v>0</v>
      </c>
      <c r="AK138" s="16">
        <f>SUM(TOX_227:TOX_6121!AK138)</f>
        <v>0</v>
      </c>
      <c r="AL138" s="16">
        <f>SUM(TOX_227:TOX_6121!AL138)</f>
        <v>0</v>
      </c>
      <c r="AM138" s="16">
        <f>SUM(TOX_227:TOX_6121!AM138)</f>
        <v>0</v>
      </c>
      <c r="AN138" s="16">
        <f>SUM(TOX_227:TOX_6121!AN138)</f>
        <v>0</v>
      </c>
      <c r="AO138" s="16">
        <f>SUM(TOX_227:TOX_6121!AO138)</f>
        <v>0</v>
      </c>
      <c r="AP138" s="16">
        <f>SUM(TOX_227:TOX_6121!AP138)</f>
        <v>0</v>
      </c>
      <c r="AQ138" s="16">
        <f>SUM(TOX_227:TOX_6121!AQ138)</f>
        <v>0</v>
      </c>
      <c r="AR138" s="16">
        <f>SUM(TOX_227:TOX_6121!AR138)</f>
        <v>0</v>
      </c>
      <c r="AS138" s="16">
        <f>SUM(TOX_227:TOX_6121!AS138)</f>
        <v>0</v>
      </c>
      <c r="AT138" s="16">
        <f>SUM(TOX_227:TOX_6121!AT138)</f>
        <v>0</v>
      </c>
      <c r="AU138" s="16">
        <f>SUM(TOX_227:TOX_6121!AU138)</f>
        <v>0</v>
      </c>
      <c r="AV138" s="16">
        <f>SUM(TOX_227:TOX_6121!AV138)</f>
        <v>0</v>
      </c>
      <c r="AW138" s="16">
        <f>SUM(TOX_227:TOX_6121!AW138)</f>
        <v>0</v>
      </c>
      <c r="AX138" s="16">
        <f>SUM(TOX_227:TOX_6121!AX138)</f>
        <v>0</v>
      </c>
      <c r="AY138" s="16">
        <f>SUM(TOX_227:TOX_6121!AY138)</f>
        <v>0</v>
      </c>
      <c r="AZ138" s="16">
        <f>SUM(TOX_227:TOX_6121!AZ138)</f>
        <v>0</v>
      </c>
      <c r="BA138" s="16">
        <f>SUM(TOX_227:TOX_6121!BA138)</f>
        <v>0</v>
      </c>
      <c r="BB138" s="16">
        <f>SUM(TOX_227:TOX_6121!BB138)</f>
        <v>0</v>
      </c>
      <c r="BC138" s="16">
        <f>SUM(TOX_227:TOX_6121!BC138)</f>
        <v>0</v>
      </c>
      <c r="BD138" s="16">
        <f>SUM(TOX_227:TOX_6121!BD138)</f>
        <v>0</v>
      </c>
      <c r="BE138" s="16">
        <f>SUM(TOX_227:TOX_6121!BE138)</f>
        <v>0</v>
      </c>
      <c r="BF138" s="16">
        <f>SUM(TOX_227:TOX_6121!BF138)</f>
        <v>0</v>
      </c>
      <c r="BG138" s="16">
        <f>SUM(TOX_227:TOX_6121!BG138)</f>
        <v>0</v>
      </c>
      <c r="BH138" s="16">
        <f>SUM(TOX_227:TOX_6121!BH138)</f>
        <v>0</v>
      </c>
      <c r="BI138" s="16">
        <f>SUM(TOX_227:TOX_6121!BI138)</f>
        <v>0</v>
      </c>
      <c r="BJ138" s="16">
        <f>SUM(TOX_227:TOX_6121!BJ138)</f>
        <v>0</v>
      </c>
      <c r="BK138" s="16">
        <f>SUM(TOX_227:TOX_6121!BK138)</f>
        <v>0</v>
      </c>
      <c r="BL138" s="16">
        <f>SUM(TOX_227:TOX_6121!BL138)</f>
        <v>0</v>
      </c>
    </row>
    <row r="139" spans="1:64" x14ac:dyDescent="0.25">
      <c r="A139" s="14" t="s">
        <v>323</v>
      </c>
      <c r="B139" s="14" t="s">
        <v>324</v>
      </c>
      <c r="C139" s="16">
        <f>SUM(TOX_227:TOX_6121!C139)</f>
        <v>0</v>
      </c>
      <c r="D139" s="16">
        <f>SUM(TOX_227:TOX_6121!D139)</f>
        <v>0</v>
      </c>
      <c r="E139" s="16">
        <f>SUM(TOX_227:TOX_6121!E139)</f>
        <v>0</v>
      </c>
      <c r="F139" s="16">
        <f>SUM(TOX_227:TOX_6121!F139)</f>
        <v>0</v>
      </c>
      <c r="G139" s="16">
        <f>SUM(TOX_227:TOX_6121!G139)</f>
        <v>0</v>
      </c>
      <c r="H139" s="16">
        <f>SUM(TOX_227:TOX_6121!H139)</f>
        <v>0</v>
      </c>
      <c r="I139" s="16">
        <f>SUM(TOX_227:TOX_6121!I139)</f>
        <v>0</v>
      </c>
      <c r="J139" s="16">
        <f>SUM(TOX_227:TOX_6121!J139)</f>
        <v>0</v>
      </c>
      <c r="K139" s="16">
        <f>SUM(TOX_227:TOX_6121!K139)</f>
        <v>0</v>
      </c>
      <c r="L139" s="16">
        <f>SUM(TOX_227:TOX_6121!L139)</f>
        <v>0</v>
      </c>
      <c r="M139" s="16">
        <f>SUM(TOX_227:TOX_6121!M139)</f>
        <v>0</v>
      </c>
      <c r="N139" s="16">
        <f>SUM(TOX_227:TOX_6121!N139)</f>
        <v>0</v>
      </c>
      <c r="O139" s="16">
        <f>SUM(TOX_227:TOX_6121!O139)</f>
        <v>0</v>
      </c>
      <c r="P139" s="16">
        <f>SUM(TOX_227:TOX_6121!P139)</f>
        <v>0</v>
      </c>
      <c r="Q139" s="16">
        <f>SUM(TOX_227:TOX_6121!Q139)</f>
        <v>0</v>
      </c>
      <c r="R139" s="16">
        <f>SUM(TOX_227:TOX_6121!R139)</f>
        <v>0</v>
      </c>
      <c r="S139" s="16">
        <f>SUM(TOX_227:TOX_6121!S139)</f>
        <v>0</v>
      </c>
      <c r="T139" s="16">
        <f>SUM(TOX_227:TOX_6121!T139)</f>
        <v>0</v>
      </c>
      <c r="U139" s="16">
        <f>SUM(TOX_227:TOX_6121!U139)</f>
        <v>0</v>
      </c>
      <c r="V139" s="16">
        <f>SUM(TOX_227:TOX_6121!V139)</f>
        <v>0</v>
      </c>
      <c r="W139" s="16">
        <f>SUM(TOX_227:TOX_6121!W139)</f>
        <v>0</v>
      </c>
      <c r="X139" s="16">
        <f>SUM(TOX_227:TOX_6121!X139)</f>
        <v>0</v>
      </c>
      <c r="Y139" s="16">
        <f>SUM(TOX_227:TOX_6121!Y139)</f>
        <v>0</v>
      </c>
      <c r="Z139" s="16">
        <f>SUM(TOX_227:TOX_6121!Z139)</f>
        <v>0</v>
      </c>
      <c r="AA139" s="16">
        <f>SUM(TOX_227:TOX_6121!AA139)</f>
        <v>0</v>
      </c>
      <c r="AB139" s="16">
        <f>SUM(TOX_227:TOX_6121!AB139)</f>
        <v>0</v>
      </c>
      <c r="AC139" s="16">
        <f>SUM(TOX_227:TOX_6121!AC139)</f>
        <v>0</v>
      </c>
      <c r="AD139" s="16">
        <f>SUM(TOX_227:TOX_6121!AD139)</f>
        <v>0</v>
      </c>
      <c r="AE139" s="16">
        <f>SUM(TOX_227:TOX_6121!AE139)</f>
        <v>0</v>
      </c>
      <c r="AF139" s="16">
        <f>SUM(TOX_227:TOX_6121!AF139)</f>
        <v>0</v>
      </c>
      <c r="AG139" s="16">
        <f>SUM(TOX_227:TOX_6121!AG139)</f>
        <v>0</v>
      </c>
      <c r="AH139" s="16">
        <f>SUM(TOX_227:TOX_6121!AH139)</f>
        <v>0</v>
      </c>
      <c r="AI139" s="16">
        <f>SUM(TOX_227:TOX_6121!AI139)</f>
        <v>0</v>
      </c>
      <c r="AJ139" s="16">
        <f>SUM(TOX_227:TOX_6121!AJ139)</f>
        <v>0</v>
      </c>
      <c r="AK139" s="16">
        <f>SUM(TOX_227:TOX_6121!AK139)</f>
        <v>0</v>
      </c>
      <c r="AL139" s="16">
        <f>SUM(TOX_227:TOX_6121!AL139)</f>
        <v>0</v>
      </c>
      <c r="AM139" s="16">
        <f>SUM(TOX_227:TOX_6121!AM139)</f>
        <v>0</v>
      </c>
      <c r="AN139" s="16">
        <f>SUM(TOX_227:TOX_6121!AN139)</f>
        <v>0</v>
      </c>
      <c r="AO139" s="16">
        <f>SUM(TOX_227:TOX_6121!AO139)</f>
        <v>0</v>
      </c>
      <c r="AP139" s="16">
        <f>SUM(TOX_227:TOX_6121!AP139)</f>
        <v>0</v>
      </c>
      <c r="AQ139" s="16">
        <f>SUM(TOX_227:TOX_6121!AQ139)</f>
        <v>0</v>
      </c>
      <c r="AR139" s="16">
        <f>SUM(TOX_227:TOX_6121!AR139)</f>
        <v>0</v>
      </c>
      <c r="AS139" s="16">
        <f>SUM(TOX_227:TOX_6121!AS139)</f>
        <v>0</v>
      </c>
      <c r="AT139" s="16">
        <f>SUM(TOX_227:TOX_6121!AT139)</f>
        <v>0</v>
      </c>
      <c r="AU139" s="16">
        <f>SUM(TOX_227:TOX_6121!AU139)</f>
        <v>0</v>
      </c>
      <c r="AV139" s="16">
        <f>SUM(TOX_227:TOX_6121!AV139)</f>
        <v>0</v>
      </c>
      <c r="AW139" s="16">
        <f>SUM(TOX_227:TOX_6121!AW139)</f>
        <v>0</v>
      </c>
      <c r="AX139" s="16">
        <f>SUM(TOX_227:TOX_6121!AX139)</f>
        <v>0</v>
      </c>
      <c r="AY139" s="16">
        <f>SUM(TOX_227:TOX_6121!AY139)</f>
        <v>0</v>
      </c>
      <c r="AZ139" s="16">
        <f>SUM(TOX_227:TOX_6121!AZ139)</f>
        <v>0</v>
      </c>
      <c r="BA139" s="16">
        <f>SUM(TOX_227:TOX_6121!BA139)</f>
        <v>0</v>
      </c>
      <c r="BB139" s="16">
        <f>SUM(TOX_227:TOX_6121!BB139)</f>
        <v>0</v>
      </c>
      <c r="BC139" s="16">
        <f>SUM(TOX_227:TOX_6121!BC139)</f>
        <v>0</v>
      </c>
      <c r="BD139" s="16">
        <f>SUM(TOX_227:TOX_6121!BD139)</f>
        <v>0</v>
      </c>
      <c r="BE139" s="16">
        <f>SUM(TOX_227:TOX_6121!BE139)</f>
        <v>0</v>
      </c>
      <c r="BF139" s="16">
        <f>SUM(TOX_227:TOX_6121!BF139)</f>
        <v>0</v>
      </c>
      <c r="BG139" s="16">
        <f>SUM(TOX_227:TOX_6121!BG139)</f>
        <v>0</v>
      </c>
      <c r="BH139" s="16">
        <f>SUM(TOX_227:TOX_6121!BH139)</f>
        <v>0</v>
      </c>
      <c r="BI139" s="16">
        <f>SUM(TOX_227:TOX_6121!BI139)</f>
        <v>0</v>
      </c>
      <c r="BJ139" s="16">
        <f>SUM(TOX_227:TOX_6121!BJ139)</f>
        <v>0</v>
      </c>
      <c r="BK139" s="16">
        <f>SUM(TOX_227:TOX_6121!BK139)</f>
        <v>0</v>
      </c>
      <c r="BL139" s="16">
        <f>SUM(TOX_227:TOX_6121!BL139)</f>
        <v>0</v>
      </c>
    </row>
    <row r="140" spans="1:64" x14ac:dyDescent="0.25">
      <c r="A140" s="14" t="s">
        <v>325</v>
      </c>
      <c r="B140" s="14" t="s">
        <v>326</v>
      </c>
      <c r="C140" s="16">
        <f>SUM(TOX_227:TOX_6121!C140)</f>
        <v>0</v>
      </c>
      <c r="D140" s="16">
        <f>SUM(TOX_227:TOX_6121!D140)</f>
        <v>0</v>
      </c>
      <c r="E140" s="16">
        <f>SUM(TOX_227:TOX_6121!E140)</f>
        <v>0</v>
      </c>
      <c r="F140" s="16">
        <f>SUM(TOX_227:TOX_6121!F140)</f>
        <v>0</v>
      </c>
      <c r="G140" s="16">
        <f>SUM(TOX_227:TOX_6121!G140)</f>
        <v>0</v>
      </c>
      <c r="H140" s="16">
        <f>SUM(TOX_227:TOX_6121!H140)</f>
        <v>0</v>
      </c>
      <c r="I140" s="16">
        <f>SUM(TOX_227:TOX_6121!I140)</f>
        <v>0</v>
      </c>
      <c r="J140" s="16">
        <f>SUM(TOX_227:TOX_6121!J140)</f>
        <v>0</v>
      </c>
      <c r="K140" s="16">
        <f>SUM(TOX_227:TOX_6121!K140)</f>
        <v>0</v>
      </c>
      <c r="L140" s="16">
        <f>SUM(TOX_227:TOX_6121!L140)</f>
        <v>0</v>
      </c>
      <c r="M140" s="16">
        <f>SUM(TOX_227:TOX_6121!M140)</f>
        <v>0</v>
      </c>
      <c r="N140" s="16">
        <f>SUM(TOX_227:TOX_6121!N140)</f>
        <v>0</v>
      </c>
      <c r="O140" s="16">
        <f>SUM(TOX_227:TOX_6121!O140)</f>
        <v>0</v>
      </c>
      <c r="P140" s="16">
        <f>SUM(TOX_227:TOX_6121!P140)</f>
        <v>0</v>
      </c>
      <c r="Q140" s="16">
        <f>SUM(TOX_227:TOX_6121!Q140)</f>
        <v>0</v>
      </c>
      <c r="R140" s="16">
        <f>SUM(TOX_227:TOX_6121!R140)</f>
        <v>0</v>
      </c>
      <c r="S140" s="16">
        <f>SUM(TOX_227:TOX_6121!S140)</f>
        <v>0</v>
      </c>
      <c r="T140" s="16">
        <f>SUM(TOX_227:TOX_6121!T140)</f>
        <v>0</v>
      </c>
      <c r="U140" s="16">
        <f>SUM(TOX_227:TOX_6121!U140)</f>
        <v>0</v>
      </c>
      <c r="V140" s="16">
        <f>SUM(TOX_227:TOX_6121!V140)</f>
        <v>0</v>
      </c>
      <c r="W140" s="16">
        <f>SUM(TOX_227:TOX_6121!W140)</f>
        <v>0</v>
      </c>
      <c r="X140" s="16">
        <f>SUM(TOX_227:TOX_6121!X140)</f>
        <v>0</v>
      </c>
      <c r="Y140" s="16">
        <f>SUM(TOX_227:TOX_6121!Y140)</f>
        <v>0</v>
      </c>
      <c r="Z140" s="16">
        <f>SUM(TOX_227:TOX_6121!Z140)</f>
        <v>0</v>
      </c>
      <c r="AA140" s="16">
        <f>SUM(TOX_227:TOX_6121!AA140)</f>
        <v>0</v>
      </c>
      <c r="AB140" s="16">
        <f>SUM(TOX_227:TOX_6121!AB140)</f>
        <v>0</v>
      </c>
      <c r="AC140" s="16">
        <f>SUM(TOX_227:TOX_6121!AC140)</f>
        <v>0</v>
      </c>
      <c r="AD140" s="16">
        <f>SUM(TOX_227:TOX_6121!AD140)</f>
        <v>0</v>
      </c>
      <c r="AE140" s="16">
        <f>SUM(TOX_227:TOX_6121!AE140)</f>
        <v>0</v>
      </c>
      <c r="AF140" s="16">
        <f>SUM(TOX_227:TOX_6121!AF140)</f>
        <v>0</v>
      </c>
      <c r="AG140" s="16">
        <f>SUM(TOX_227:TOX_6121!AG140)</f>
        <v>0</v>
      </c>
      <c r="AH140" s="16">
        <f>SUM(TOX_227:TOX_6121!AH140)</f>
        <v>0</v>
      </c>
      <c r="AI140" s="16">
        <f>SUM(TOX_227:TOX_6121!AI140)</f>
        <v>0</v>
      </c>
      <c r="AJ140" s="16">
        <f>SUM(TOX_227:TOX_6121!AJ140)</f>
        <v>0</v>
      </c>
      <c r="AK140" s="16">
        <f>SUM(TOX_227:TOX_6121!AK140)</f>
        <v>0</v>
      </c>
      <c r="AL140" s="16">
        <f>SUM(TOX_227:TOX_6121!AL140)</f>
        <v>0</v>
      </c>
      <c r="AM140" s="16">
        <f>SUM(TOX_227:TOX_6121!AM140)</f>
        <v>0</v>
      </c>
      <c r="AN140" s="16">
        <f>SUM(TOX_227:TOX_6121!AN140)</f>
        <v>0</v>
      </c>
      <c r="AO140" s="16">
        <f>SUM(TOX_227:TOX_6121!AO140)</f>
        <v>0</v>
      </c>
      <c r="AP140" s="16">
        <f>SUM(TOX_227:TOX_6121!AP140)</f>
        <v>0</v>
      </c>
      <c r="AQ140" s="16">
        <f>SUM(TOX_227:TOX_6121!AQ140)</f>
        <v>0</v>
      </c>
      <c r="AR140" s="16">
        <f>SUM(TOX_227:TOX_6121!AR140)</f>
        <v>0</v>
      </c>
      <c r="AS140" s="16">
        <f>SUM(TOX_227:TOX_6121!AS140)</f>
        <v>0</v>
      </c>
      <c r="AT140" s="16">
        <f>SUM(TOX_227:TOX_6121!AT140)</f>
        <v>0</v>
      </c>
      <c r="AU140" s="16">
        <f>SUM(TOX_227:TOX_6121!AU140)</f>
        <v>0</v>
      </c>
      <c r="AV140" s="16">
        <f>SUM(TOX_227:TOX_6121!AV140)</f>
        <v>0</v>
      </c>
      <c r="AW140" s="16">
        <f>SUM(TOX_227:TOX_6121!AW140)</f>
        <v>0</v>
      </c>
      <c r="AX140" s="16">
        <f>SUM(TOX_227:TOX_6121!AX140)</f>
        <v>0</v>
      </c>
      <c r="AY140" s="16">
        <f>SUM(TOX_227:TOX_6121!AY140)</f>
        <v>0</v>
      </c>
      <c r="AZ140" s="16">
        <f>SUM(TOX_227:TOX_6121!AZ140)</f>
        <v>0</v>
      </c>
      <c r="BA140" s="16">
        <f>SUM(TOX_227:TOX_6121!BA140)</f>
        <v>0</v>
      </c>
      <c r="BB140" s="16">
        <f>SUM(TOX_227:TOX_6121!BB140)</f>
        <v>0</v>
      </c>
      <c r="BC140" s="16">
        <f>SUM(TOX_227:TOX_6121!BC140)</f>
        <v>0</v>
      </c>
      <c r="BD140" s="16">
        <f>SUM(TOX_227:TOX_6121!BD140)</f>
        <v>0</v>
      </c>
      <c r="BE140" s="16">
        <f>SUM(TOX_227:TOX_6121!BE140)</f>
        <v>0</v>
      </c>
      <c r="BF140" s="16">
        <f>SUM(TOX_227:TOX_6121!BF140)</f>
        <v>0</v>
      </c>
      <c r="BG140" s="16">
        <f>SUM(TOX_227:TOX_6121!BG140)</f>
        <v>0</v>
      </c>
      <c r="BH140" s="16">
        <f>SUM(TOX_227:TOX_6121!BH140)</f>
        <v>0</v>
      </c>
      <c r="BI140" s="16">
        <f>SUM(TOX_227:TOX_6121!BI140)</f>
        <v>0</v>
      </c>
      <c r="BJ140" s="16">
        <f>SUM(TOX_227:TOX_6121!BJ140)</f>
        <v>0</v>
      </c>
      <c r="BK140" s="16">
        <f>SUM(TOX_227:TOX_6121!BK140)</f>
        <v>0</v>
      </c>
      <c r="BL140" s="16">
        <f>SUM(TOX_227:TOX_6121!BL140)</f>
        <v>0</v>
      </c>
    </row>
    <row r="141" spans="1:64" x14ac:dyDescent="0.25">
      <c r="A141" s="14" t="s">
        <v>327</v>
      </c>
      <c r="B141" s="14" t="s">
        <v>328</v>
      </c>
      <c r="C141" s="16">
        <f>SUM(TOX_227:TOX_6121!C141)</f>
        <v>0</v>
      </c>
      <c r="D141" s="16">
        <f>SUM(TOX_227:TOX_6121!D141)</f>
        <v>0</v>
      </c>
      <c r="E141" s="16">
        <f>SUM(TOX_227:TOX_6121!E141)</f>
        <v>0</v>
      </c>
      <c r="F141" s="16">
        <f>SUM(TOX_227:TOX_6121!F141)</f>
        <v>0</v>
      </c>
      <c r="G141" s="16">
        <f>SUM(TOX_227:TOX_6121!G141)</f>
        <v>0</v>
      </c>
      <c r="H141" s="16">
        <f>SUM(TOX_227:TOX_6121!H141)</f>
        <v>0</v>
      </c>
      <c r="I141" s="16">
        <f>SUM(TOX_227:TOX_6121!I141)</f>
        <v>0</v>
      </c>
      <c r="J141" s="16">
        <f>SUM(TOX_227:TOX_6121!J141)</f>
        <v>0</v>
      </c>
      <c r="K141" s="16">
        <f>SUM(TOX_227:TOX_6121!K141)</f>
        <v>0</v>
      </c>
      <c r="L141" s="16">
        <f>SUM(TOX_227:TOX_6121!L141)</f>
        <v>0</v>
      </c>
      <c r="M141" s="16">
        <f>SUM(TOX_227:TOX_6121!M141)</f>
        <v>0</v>
      </c>
      <c r="N141" s="16">
        <f>SUM(TOX_227:TOX_6121!N141)</f>
        <v>0</v>
      </c>
      <c r="O141" s="16">
        <f>SUM(TOX_227:TOX_6121!O141)</f>
        <v>0</v>
      </c>
      <c r="P141" s="16">
        <f>SUM(TOX_227:TOX_6121!P141)</f>
        <v>0</v>
      </c>
      <c r="Q141" s="16">
        <f>SUM(TOX_227:TOX_6121!Q141)</f>
        <v>0</v>
      </c>
      <c r="R141" s="16">
        <f>SUM(TOX_227:TOX_6121!R141)</f>
        <v>0</v>
      </c>
      <c r="S141" s="16">
        <f>SUM(TOX_227:TOX_6121!S141)</f>
        <v>0</v>
      </c>
      <c r="T141" s="16">
        <f>SUM(TOX_227:TOX_6121!T141)</f>
        <v>0</v>
      </c>
      <c r="U141" s="16">
        <f>SUM(TOX_227:TOX_6121!U141)</f>
        <v>0</v>
      </c>
      <c r="V141" s="16">
        <f>SUM(TOX_227:TOX_6121!V141)</f>
        <v>0</v>
      </c>
      <c r="W141" s="16">
        <f>SUM(TOX_227:TOX_6121!W141)</f>
        <v>0</v>
      </c>
      <c r="X141" s="16">
        <f>SUM(TOX_227:TOX_6121!X141)</f>
        <v>0</v>
      </c>
      <c r="Y141" s="16">
        <f>SUM(TOX_227:TOX_6121!Y141)</f>
        <v>0</v>
      </c>
      <c r="Z141" s="16">
        <f>SUM(TOX_227:TOX_6121!Z141)</f>
        <v>0</v>
      </c>
      <c r="AA141" s="16">
        <f>SUM(TOX_227:TOX_6121!AA141)</f>
        <v>0</v>
      </c>
      <c r="AB141" s="16">
        <f>SUM(TOX_227:TOX_6121!AB141)</f>
        <v>0</v>
      </c>
      <c r="AC141" s="16">
        <f>SUM(TOX_227:TOX_6121!AC141)</f>
        <v>0</v>
      </c>
      <c r="AD141" s="16">
        <f>SUM(TOX_227:TOX_6121!AD141)</f>
        <v>0</v>
      </c>
      <c r="AE141" s="16">
        <f>SUM(TOX_227:TOX_6121!AE141)</f>
        <v>0</v>
      </c>
      <c r="AF141" s="16">
        <f>SUM(TOX_227:TOX_6121!AF141)</f>
        <v>0</v>
      </c>
      <c r="AG141" s="16">
        <f>SUM(TOX_227:TOX_6121!AG141)</f>
        <v>0</v>
      </c>
      <c r="AH141" s="16">
        <f>SUM(TOX_227:TOX_6121!AH141)</f>
        <v>0</v>
      </c>
      <c r="AI141" s="16">
        <f>SUM(TOX_227:TOX_6121!AI141)</f>
        <v>0</v>
      </c>
      <c r="AJ141" s="16">
        <f>SUM(TOX_227:TOX_6121!AJ141)</f>
        <v>0</v>
      </c>
      <c r="AK141" s="16">
        <f>SUM(TOX_227:TOX_6121!AK141)</f>
        <v>0</v>
      </c>
      <c r="AL141" s="16">
        <f>SUM(TOX_227:TOX_6121!AL141)</f>
        <v>0</v>
      </c>
      <c r="AM141" s="16">
        <f>SUM(TOX_227:TOX_6121!AM141)</f>
        <v>0</v>
      </c>
      <c r="AN141" s="16">
        <f>SUM(TOX_227:TOX_6121!AN141)</f>
        <v>0</v>
      </c>
      <c r="AO141" s="16">
        <f>SUM(TOX_227:TOX_6121!AO141)</f>
        <v>0</v>
      </c>
      <c r="AP141" s="16">
        <f>SUM(TOX_227:TOX_6121!AP141)</f>
        <v>0</v>
      </c>
      <c r="AQ141" s="16">
        <f>SUM(TOX_227:TOX_6121!AQ141)</f>
        <v>0</v>
      </c>
      <c r="AR141" s="16">
        <f>SUM(TOX_227:TOX_6121!AR141)</f>
        <v>0</v>
      </c>
      <c r="AS141" s="16">
        <f>SUM(TOX_227:TOX_6121!AS141)</f>
        <v>0</v>
      </c>
      <c r="AT141" s="16">
        <f>SUM(TOX_227:TOX_6121!AT141)</f>
        <v>0</v>
      </c>
      <c r="AU141" s="16">
        <f>SUM(TOX_227:TOX_6121!AU141)</f>
        <v>0</v>
      </c>
      <c r="AV141" s="16">
        <f>SUM(TOX_227:TOX_6121!AV141)</f>
        <v>0</v>
      </c>
      <c r="AW141" s="16">
        <f>SUM(TOX_227:TOX_6121!AW141)</f>
        <v>0</v>
      </c>
      <c r="AX141" s="16">
        <f>SUM(TOX_227:TOX_6121!AX141)</f>
        <v>0</v>
      </c>
      <c r="AY141" s="16">
        <f>SUM(TOX_227:TOX_6121!AY141)</f>
        <v>0</v>
      </c>
      <c r="AZ141" s="16">
        <f>SUM(TOX_227:TOX_6121!AZ141)</f>
        <v>0</v>
      </c>
      <c r="BA141" s="16">
        <f>SUM(TOX_227:TOX_6121!BA141)</f>
        <v>0</v>
      </c>
      <c r="BB141" s="16">
        <f>SUM(TOX_227:TOX_6121!BB141)</f>
        <v>0</v>
      </c>
      <c r="BC141" s="16">
        <f>SUM(TOX_227:TOX_6121!BC141)</f>
        <v>0</v>
      </c>
      <c r="BD141" s="16">
        <f>SUM(TOX_227:TOX_6121!BD141)</f>
        <v>0</v>
      </c>
      <c r="BE141" s="16">
        <f>SUM(TOX_227:TOX_6121!BE141)</f>
        <v>0</v>
      </c>
      <c r="BF141" s="16">
        <f>SUM(TOX_227:TOX_6121!BF141)</f>
        <v>0</v>
      </c>
      <c r="BG141" s="16">
        <f>SUM(TOX_227:TOX_6121!BG141)</f>
        <v>0</v>
      </c>
      <c r="BH141" s="16">
        <f>SUM(TOX_227:TOX_6121!BH141)</f>
        <v>0</v>
      </c>
      <c r="BI141" s="16">
        <f>SUM(TOX_227:TOX_6121!BI141)</f>
        <v>0</v>
      </c>
      <c r="BJ141" s="16">
        <f>SUM(TOX_227:TOX_6121!BJ141)</f>
        <v>0</v>
      </c>
      <c r="BK141" s="16">
        <f>SUM(TOX_227:TOX_6121!BK141)</f>
        <v>0</v>
      </c>
      <c r="BL141" s="16">
        <f>SUM(TOX_227:TOX_6121!BL141)</f>
        <v>0</v>
      </c>
    </row>
    <row r="142" spans="1:64" x14ac:dyDescent="0.25">
      <c r="A142" s="14" t="s">
        <v>329</v>
      </c>
      <c r="B142" s="14" t="s">
        <v>330</v>
      </c>
      <c r="C142" s="16">
        <f>SUM(TOX_227:TOX_6121!C142)</f>
        <v>0</v>
      </c>
      <c r="D142" s="16">
        <f>SUM(TOX_227:TOX_6121!D142)</f>
        <v>0</v>
      </c>
      <c r="E142" s="16">
        <f>SUM(TOX_227:TOX_6121!E142)</f>
        <v>0</v>
      </c>
      <c r="F142" s="16">
        <f>SUM(TOX_227:TOX_6121!F142)</f>
        <v>0</v>
      </c>
      <c r="G142" s="16">
        <f>SUM(TOX_227:TOX_6121!G142)</f>
        <v>0</v>
      </c>
      <c r="H142" s="16">
        <f>SUM(TOX_227:TOX_6121!H142)</f>
        <v>0</v>
      </c>
      <c r="I142" s="16">
        <f>SUM(TOX_227:TOX_6121!I142)</f>
        <v>0</v>
      </c>
      <c r="J142" s="16">
        <f>SUM(TOX_227:TOX_6121!J142)</f>
        <v>0</v>
      </c>
      <c r="K142" s="16">
        <f>SUM(TOX_227:TOX_6121!K142)</f>
        <v>0</v>
      </c>
      <c r="L142" s="16">
        <f>SUM(TOX_227:TOX_6121!L142)</f>
        <v>0</v>
      </c>
      <c r="M142" s="16">
        <f>SUM(TOX_227:TOX_6121!M142)</f>
        <v>0</v>
      </c>
      <c r="N142" s="16">
        <f>SUM(TOX_227:TOX_6121!N142)</f>
        <v>0</v>
      </c>
      <c r="O142" s="16">
        <f>SUM(TOX_227:TOX_6121!O142)</f>
        <v>0</v>
      </c>
      <c r="P142" s="16">
        <f>SUM(TOX_227:TOX_6121!P142)</f>
        <v>0</v>
      </c>
      <c r="Q142" s="16">
        <f>SUM(TOX_227:TOX_6121!Q142)</f>
        <v>0</v>
      </c>
      <c r="R142" s="16">
        <f>SUM(TOX_227:TOX_6121!R142)</f>
        <v>0</v>
      </c>
      <c r="S142" s="16">
        <f>SUM(TOX_227:TOX_6121!S142)</f>
        <v>0</v>
      </c>
      <c r="T142" s="16">
        <f>SUM(TOX_227:TOX_6121!T142)</f>
        <v>0</v>
      </c>
      <c r="U142" s="16">
        <f>SUM(TOX_227:TOX_6121!U142)</f>
        <v>0</v>
      </c>
      <c r="V142" s="16">
        <f>SUM(TOX_227:TOX_6121!V142)</f>
        <v>0</v>
      </c>
      <c r="W142" s="16">
        <f>SUM(TOX_227:TOX_6121!W142)</f>
        <v>0</v>
      </c>
      <c r="X142" s="16">
        <f>SUM(TOX_227:TOX_6121!X142)</f>
        <v>0</v>
      </c>
      <c r="Y142" s="16">
        <f>SUM(TOX_227:TOX_6121!Y142)</f>
        <v>0</v>
      </c>
      <c r="Z142" s="16">
        <f>SUM(TOX_227:TOX_6121!Z142)</f>
        <v>0</v>
      </c>
      <c r="AA142" s="16">
        <f>SUM(TOX_227:TOX_6121!AA142)</f>
        <v>0</v>
      </c>
      <c r="AB142" s="16">
        <f>SUM(TOX_227:TOX_6121!AB142)</f>
        <v>0</v>
      </c>
      <c r="AC142" s="16">
        <f>SUM(TOX_227:TOX_6121!AC142)</f>
        <v>0</v>
      </c>
      <c r="AD142" s="16">
        <f>SUM(TOX_227:TOX_6121!AD142)</f>
        <v>0</v>
      </c>
      <c r="AE142" s="16">
        <f>SUM(TOX_227:TOX_6121!AE142)</f>
        <v>0</v>
      </c>
      <c r="AF142" s="16">
        <f>SUM(TOX_227:TOX_6121!AF142)</f>
        <v>0</v>
      </c>
      <c r="AG142" s="16">
        <f>SUM(TOX_227:TOX_6121!AG142)</f>
        <v>0</v>
      </c>
      <c r="AH142" s="16">
        <f>SUM(TOX_227:TOX_6121!AH142)</f>
        <v>0</v>
      </c>
      <c r="AI142" s="16">
        <f>SUM(TOX_227:TOX_6121!AI142)</f>
        <v>0</v>
      </c>
      <c r="AJ142" s="16">
        <f>SUM(TOX_227:TOX_6121!AJ142)</f>
        <v>0</v>
      </c>
      <c r="AK142" s="16">
        <f>SUM(TOX_227:TOX_6121!AK142)</f>
        <v>0</v>
      </c>
      <c r="AL142" s="16">
        <f>SUM(TOX_227:TOX_6121!AL142)</f>
        <v>0</v>
      </c>
      <c r="AM142" s="16">
        <f>SUM(TOX_227:TOX_6121!AM142)</f>
        <v>0</v>
      </c>
      <c r="AN142" s="16">
        <f>SUM(TOX_227:TOX_6121!AN142)</f>
        <v>0</v>
      </c>
      <c r="AO142" s="16">
        <f>SUM(TOX_227:TOX_6121!AO142)</f>
        <v>0</v>
      </c>
      <c r="AP142" s="16">
        <f>SUM(TOX_227:TOX_6121!AP142)</f>
        <v>0</v>
      </c>
      <c r="AQ142" s="16">
        <f>SUM(TOX_227:TOX_6121!AQ142)</f>
        <v>0</v>
      </c>
      <c r="AR142" s="16">
        <f>SUM(TOX_227:TOX_6121!AR142)</f>
        <v>0</v>
      </c>
      <c r="AS142" s="16">
        <f>SUM(TOX_227:TOX_6121!AS142)</f>
        <v>0</v>
      </c>
      <c r="AT142" s="16">
        <f>SUM(TOX_227:TOX_6121!AT142)</f>
        <v>0</v>
      </c>
      <c r="AU142" s="16">
        <f>SUM(TOX_227:TOX_6121!AU142)</f>
        <v>0</v>
      </c>
      <c r="AV142" s="16">
        <f>SUM(TOX_227:TOX_6121!AV142)</f>
        <v>0</v>
      </c>
      <c r="AW142" s="16">
        <f>SUM(TOX_227:TOX_6121!AW142)</f>
        <v>0</v>
      </c>
      <c r="AX142" s="16">
        <f>SUM(TOX_227:TOX_6121!AX142)</f>
        <v>0</v>
      </c>
      <c r="AY142" s="16">
        <f>SUM(TOX_227:TOX_6121!AY142)</f>
        <v>0</v>
      </c>
      <c r="AZ142" s="16">
        <f>SUM(TOX_227:TOX_6121!AZ142)</f>
        <v>0</v>
      </c>
      <c r="BA142" s="16">
        <f>SUM(TOX_227:TOX_6121!BA142)</f>
        <v>0</v>
      </c>
      <c r="BB142" s="16">
        <f>SUM(TOX_227:TOX_6121!BB142)</f>
        <v>0</v>
      </c>
      <c r="BC142" s="16">
        <f>SUM(TOX_227:TOX_6121!BC142)</f>
        <v>0</v>
      </c>
      <c r="BD142" s="16">
        <f>SUM(TOX_227:TOX_6121!BD142)</f>
        <v>0</v>
      </c>
      <c r="BE142" s="16">
        <f>SUM(TOX_227:TOX_6121!BE142)</f>
        <v>0</v>
      </c>
      <c r="BF142" s="16">
        <f>SUM(TOX_227:TOX_6121!BF142)</f>
        <v>0</v>
      </c>
      <c r="BG142" s="16">
        <f>SUM(TOX_227:TOX_6121!BG142)</f>
        <v>0</v>
      </c>
      <c r="BH142" s="16">
        <f>SUM(TOX_227:TOX_6121!BH142)</f>
        <v>0</v>
      </c>
      <c r="BI142" s="16">
        <f>SUM(TOX_227:TOX_6121!BI142)</f>
        <v>0</v>
      </c>
      <c r="BJ142" s="16">
        <f>SUM(TOX_227:TOX_6121!BJ142)</f>
        <v>0</v>
      </c>
      <c r="BK142" s="16">
        <f>SUM(TOX_227:TOX_6121!BK142)</f>
        <v>0</v>
      </c>
      <c r="BL142" s="16">
        <f>SUM(TOX_227:TOX_6121!BL142)</f>
        <v>0</v>
      </c>
    </row>
    <row r="143" spans="1:64" x14ac:dyDescent="0.25">
      <c r="A143" s="14" t="s">
        <v>331</v>
      </c>
      <c r="B143" s="14" t="s">
        <v>332</v>
      </c>
      <c r="C143" s="16">
        <f>SUM(TOX_227:TOX_6121!C143)</f>
        <v>0</v>
      </c>
      <c r="D143" s="16">
        <f>SUM(TOX_227:TOX_6121!D143)</f>
        <v>0</v>
      </c>
      <c r="E143" s="16">
        <f>SUM(TOX_227:TOX_6121!E143)</f>
        <v>0</v>
      </c>
      <c r="F143" s="16">
        <f>SUM(TOX_227:TOX_6121!F143)</f>
        <v>0</v>
      </c>
      <c r="G143" s="16">
        <f>SUM(TOX_227:TOX_6121!G143)</f>
        <v>0</v>
      </c>
      <c r="H143" s="16">
        <f>SUM(TOX_227:TOX_6121!H143)</f>
        <v>0</v>
      </c>
      <c r="I143" s="16">
        <f>SUM(TOX_227:TOX_6121!I143)</f>
        <v>0</v>
      </c>
      <c r="J143" s="16">
        <f>SUM(TOX_227:TOX_6121!J143)</f>
        <v>0</v>
      </c>
      <c r="K143" s="16">
        <f>SUM(TOX_227:TOX_6121!K143)</f>
        <v>0</v>
      </c>
      <c r="L143" s="16">
        <f>SUM(TOX_227:TOX_6121!L143)</f>
        <v>0</v>
      </c>
      <c r="M143" s="16">
        <f>SUM(TOX_227:TOX_6121!M143)</f>
        <v>0</v>
      </c>
      <c r="N143" s="16">
        <f>SUM(TOX_227:TOX_6121!N143)</f>
        <v>0</v>
      </c>
      <c r="O143" s="16">
        <f>SUM(TOX_227:TOX_6121!O143)</f>
        <v>0</v>
      </c>
      <c r="P143" s="16">
        <f>SUM(TOX_227:TOX_6121!P143)</f>
        <v>0</v>
      </c>
      <c r="Q143" s="16">
        <f>SUM(TOX_227:TOX_6121!Q143)</f>
        <v>0</v>
      </c>
      <c r="R143" s="16">
        <f>SUM(TOX_227:TOX_6121!R143)</f>
        <v>0</v>
      </c>
      <c r="S143" s="16">
        <f>SUM(TOX_227:TOX_6121!S143)</f>
        <v>0</v>
      </c>
      <c r="T143" s="16">
        <f>SUM(TOX_227:TOX_6121!T143)</f>
        <v>0</v>
      </c>
      <c r="U143" s="16">
        <f>SUM(TOX_227:TOX_6121!U143)</f>
        <v>0</v>
      </c>
      <c r="V143" s="16">
        <f>SUM(TOX_227:TOX_6121!V143)</f>
        <v>0</v>
      </c>
      <c r="W143" s="16">
        <f>SUM(TOX_227:TOX_6121!W143)</f>
        <v>0</v>
      </c>
      <c r="X143" s="16">
        <f>SUM(TOX_227:TOX_6121!X143)</f>
        <v>0</v>
      </c>
      <c r="Y143" s="16">
        <f>SUM(TOX_227:TOX_6121!Y143)</f>
        <v>0</v>
      </c>
      <c r="Z143" s="16">
        <f>SUM(TOX_227:TOX_6121!Z143)</f>
        <v>0</v>
      </c>
      <c r="AA143" s="16">
        <f>SUM(TOX_227:TOX_6121!AA143)</f>
        <v>0</v>
      </c>
      <c r="AB143" s="16">
        <f>SUM(TOX_227:TOX_6121!AB143)</f>
        <v>0</v>
      </c>
      <c r="AC143" s="16">
        <f>SUM(TOX_227:TOX_6121!AC143)</f>
        <v>0</v>
      </c>
      <c r="AD143" s="16">
        <f>SUM(TOX_227:TOX_6121!AD143)</f>
        <v>0</v>
      </c>
      <c r="AE143" s="16">
        <f>SUM(TOX_227:TOX_6121!AE143)</f>
        <v>0</v>
      </c>
      <c r="AF143" s="16">
        <f>SUM(TOX_227:TOX_6121!AF143)</f>
        <v>0</v>
      </c>
      <c r="AG143" s="16">
        <f>SUM(TOX_227:TOX_6121!AG143)</f>
        <v>0</v>
      </c>
      <c r="AH143" s="16">
        <f>SUM(TOX_227:TOX_6121!AH143)</f>
        <v>0</v>
      </c>
      <c r="AI143" s="16">
        <f>SUM(TOX_227:TOX_6121!AI143)</f>
        <v>0</v>
      </c>
      <c r="AJ143" s="16">
        <f>SUM(TOX_227:TOX_6121!AJ143)</f>
        <v>0</v>
      </c>
      <c r="AK143" s="16">
        <f>SUM(TOX_227:TOX_6121!AK143)</f>
        <v>0</v>
      </c>
      <c r="AL143" s="16">
        <f>SUM(TOX_227:TOX_6121!AL143)</f>
        <v>0</v>
      </c>
      <c r="AM143" s="16">
        <f>SUM(TOX_227:TOX_6121!AM143)</f>
        <v>0</v>
      </c>
      <c r="AN143" s="16">
        <f>SUM(TOX_227:TOX_6121!AN143)</f>
        <v>0</v>
      </c>
      <c r="AO143" s="16">
        <f>SUM(TOX_227:TOX_6121!AO143)</f>
        <v>0</v>
      </c>
      <c r="AP143" s="16">
        <f>SUM(TOX_227:TOX_6121!AP143)</f>
        <v>0</v>
      </c>
      <c r="AQ143" s="16">
        <f>SUM(TOX_227:TOX_6121!AQ143)</f>
        <v>0</v>
      </c>
      <c r="AR143" s="16">
        <f>SUM(TOX_227:TOX_6121!AR143)</f>
        <v>0</v>
      </c>
      <c r="AS143" s="16">
        <f>SUM(TOX_227:TOX_6121!AS143)</f>
        <v>0</v>
      </c>
      <c r="AT143" s="16">
        <f>SUM(TOX_227:TOX_6121!AT143)</f>
        <v>0</v>
      </c>
      <c r="AU143" s="16">
        <f>SUM(TOX_227:TOX_6121!AU143)</f>
        <v>0</v>
      </c>
      <c r="AV143" s="16">
        <f>SUM(TOX_227:TOX_6121!AV143)</f>
        <v>0</v>
      </c>
      <c r="AW143" s="16">
        <f>SUM(TOX_227:TOX_6121!AW143)</f>
        <v>0</v>
      </c>
      <c r="AX143" s="16">
        <f>SUM(TOX_227:TOX_6121!AX143)</f>
        <v>0</v>
      </c>
      <c r="AY143" s="16">
        <f>SUM(TOX_227:TOX_6121!AY143)</f>
        <v>0</v>
      </c>
      <c r="AZ143" s="16">
        <f>SUM(TOX_227:TOX_6121!AZ143)</f>
        <v>0</v>
      </c>
      <c r="BA143" s="16">
        <f>SUM(TOX_227:TOX_6121!BA143)</f>
        <v>0</v>
      </c>
      <c r="BB143" s="16">
        <f>SUM(TOX_227:TOX_6121!BB143)</f>
        <v>0</v>
      </c>
      <c r="BC143" s="16">
        <f>SUM(TOX_227:TOX_6121!BC143)</f>
        <v>0</v>
      </c>
      <c r="BD143" s="16">
        <f>SUM(TOX_227:TOX_6121!BD143)</f>
        <v>0</v>
      </c>
      <c r="BE143" s="16">
        <f>SUM(TOX_227:TOX_6121!BE143)</f>
        <v>0</v>
      </c>
      <c r="BF143" s="16">
        <f>SUM(TOX_227:TOX_6121!BF143)</f>
        <v>0</v>
      </c>
      <c r="BG143" s="16">
        <f>SUM(TOX_227:TOX_6121!BG143)</f>
        <v>0</v>
      </c>
      <c r="BH143" s="16">
        <f>SUM(TOX_227:TOX_6121!BH143)</f>
        <v>0</v>
      </c>
      <c r="BI143" s="16">
        <f>SUM(TOX_227:TOX_6121!BI143)</f>
        <v>0</v>
      </c>
      <c r="BJ143" s="16">
        <f>SUM(TOX_227:TOX_6121!BJ143)</f>
        <v>0</v>
      </c>
      <c r="BK143" s="16">
        <f>SUM(TOX_227:TOX_6121!BK143)</f>
        <v>0</v>
      </c>
      <c r="BL143" s="16">
        <f>SUM(TOX_227:TOX_6121!BL143)</f>
        <v>0</v>
      </c>
    </row>
    <row r="144" spans="1:64" x14ac:dyDescent="0.25">
      <c r="A144" s="14" t="s">
        <v>333</v>
      </c>
      <c r="B144" s="14" t="s">
        <v>334</v>
      </c>
      <c r="C144" s="16">
        <f>SUM(TOX_227:TOX_6121!C144)</f>
        <v>0</v>
      </c>
      <c r="D144" s="16">
        <f>SUM(TOX_227:TOX_6121!D144)</f>
        <v>0</v>
      </c>
      <c r="E144" s="16">
        <f>SUM(TOX_227:TOX_6121!E144)</f>
        <v>0</v>
      </c>
      <c r="F144" s="16">
        <f>SUM(TOX_227:TOX_6121!F144)</f>
        <v>0</v>
      </c>
      <c r="G144" s="16">
        <f>SUM(TOX_227:TOX_6121!G144)</f>
        <v>0</v>
      </c>
      <c r="H144" s="16">
        <f>SUM(TOX_227:TOX_6121!H144)</f>
        <v>0</v>
      </c>
      <c r="I144" s="16">
        <f>SUM(TOX_227:TOX_6121!I144)</f>
        <v>0</v>
      </c>
      <c r="J144" s="16">
        <f>SUM(TOX_227:TOX_6121!J144)</f>
        <v>0</v>
      </c>
      <c r="K144" s="16">
        <f>SUM(TOX_227:TOX_6121!K144)</f>
        <v>0</v>
      </c>
      <c r="L144" s="16">
        <f>SUM(TOX_227:TOX_6121!L144)</f>
        <v>0</v>
      </c>
      <c r="M144" s="16">
        <f>SUM(TOX_227:TOX_6121!M144)</f>
        <v>0</v>
      </c>
      <c r="N144" s="16">
        <f>SUM(TOX_227:TOX_6121!N144)</f>
        <v>0</v>
      </c>
      <c r="O144" s="16">
        <f>SUM(TOX_227:TOX_6121!O144)</f>
        <v>0</v>
      </c>
      <c r="P144" s="16">
        <f>SUM(TOX_227:TOX_6121!P144)</f>
        <v>0</v>
      </c>
      <c r="Q144" s="16">
        <f>SUM(TOX_227:TOX_6121!Q144)</f>
        <v>0</v>
      </c>
      <c r="R144" s="16">
        <f>SUM(TOX_227:TOX_6121!R144)</f>
        <v>0</v>
      </c>
      <c r="S144" s="16">
        <f>SUM(TOX_227:TOX_6121!S144)</f>
        <v>0</v>
      </c>
      <c r="T144" s="16">
        <f>SUM(TOX_227:TOX_6121!T144)</f>
        <v>0</v>
      </c>
      <c r="U144" s="16">
        <f>SUM(TOX_227:TOX_6121!U144)</f>
        <v>0</v>
      </c>
      <c r="V144" s="16">
        <f>SUM(TOX_227:TOX_6121!V144)</f>
        <v>0</v>
      </c>
      <c r="W144" s="16">
        <f>SUM(TOX_227:TOX_6121!W144)</f>
        <v>0</v>
      </c>
      <c r="X144" s="16">
        <f>SUM(TOX_227:TOX_6121!X144)</f>
        <v>0</v>
      </c>
      <c r="Y144" s="16">
        <f>SUM(TOX_227:TOX_6121!Y144)</f>
        <v>0</v>
      </c>
      <c r="Z144" s="16">
        <f>SUM(TOX_227:TOX_6121!Z144)</f>
        <v>0</v>
      </c>
      <c r="AA144" s="16">
        <f>SUM(TOX_227:TOX_6121!AA144)</f>
        <v>0</v>
      </c>
      <c r="AB144" s="16">
        <f>SUM(TOX_227:TOX_6121!AB144)</f>
        <v>0</v>
      </c>
      <c r="AC144" s="16">
        <f>SUM(TOX_227:TOX_6121!AC144)</f>
        <v>0</v>
      </c>
      <c r="AD144" s="16">
        <f>SUM(TOX_227:TOX_6121!AD144)</f>
        <v>0</v>
      </c>
      <c r="AE144" s="16">
        <f>SUM(TOX_227:TOX_6121!AE144)</f>
        <v>0</v>
      </c>
      <c r="AF144" s="16">
        <f>SUM(TOX_227:TOX_6121!AF144)</f>
        <v>0</v>
      </c>
      <c r="AG144" s="16">
        <f>SUM(TOX_227:TOX_6121!AG144)</f>
        <v>0</v>
      </c>
      <c r="AH144" s="16">
        <f>SUM(TOX_227:TOX_6121!AH144)</f>
        <v>0</v>
      </c>
      <c r="AI144" s="16">
        <f>SUM(TOX_227:TOX_6121!AI144)</f>
        <v>0</v>
      </c>
      <c r="AJ144" s="16">
        <f>SUM(TOX_227:TOX_6121!AJ144)</f>
        <v>0</v>
      </c>
      <c r="AK144" s="16">
        <f>SUM(TOX_227:TOX_6121!AK144)</f>
        <v>0</v>
      </c>
      <c r="AL144" s="16">
        <f>SUM(TOX_227:TOX_6121!AL144)</f>
        <v>0</v>
      </c>
      <c r="AM144" s="16">
        <f>SUM(TOX_227:TOX_6121!AM144)</f>
        <v>0</v>
      </c>
      <c r="AN144" s="16">
        <f>SUM(TOX_227:TOX_6121!AN144)</f>
        <v>0</v>
      </c>
      <c r="AO144" s="16">
        <f>SUM(TOX_227:TOX_6121!AO144)</f>
        <v>0</v>
      </c>
      <c r="AP144" s="16">
        <f>SUM(TOX_227:TOX_6121!AP144)</f>
        <v>0</v>
      </c>
      <c r="AQ144" s="16">
        <f>SUM(TOX_227:TOX_6121!AQ144)</f>
        <v>0</v>
      </c>
      <c r="AR144" s="16">
        <f>SUM(TOX_227:TOX_6121!AR144)</f>
        <v>0</v>
      </c>
      <c r="AS144" s="16">
        <f>SUM(TOX_227:TOX_6121!AS144)</f>
        <v>0</v>
      </c>
      <c r="AT144" s="16">
        <f>SUM(TOX_227:TOX_6121!AT144)</f>
        <v>0</v>
      </c>
      <c r="AU144" s="16">
        <f>SUM(TOX_227:TOX_6121!AU144)</f>
        <v>0</v>
      </c>
      <c r="AV144" s="16">
        <f>SUM(TOX_227:TOX_6121!AV144)</f>
        <v>0</v>
      </c>
      <c r="AW144" s="16">
        <f>SUM(TOX_227:TOX_6121!AW144)</f>
        <v>0</v>
      </c>
      <c r="AX144" s="16">
        <f>SUM(TOX_227:TOX_6121!AX144)</f>
        <v>0</v>
      </c>
      <c r="AY144" s="16">
        <f>SUM(TOX_227:TOX_6121!AY144)</f>
        <v>0</v>
      </c>
      <c r="AZ144" s="16">
        <f>SUM(TOX_227:TOX_6121!AZ144)</f>
        <v>0</v>
      </c>
      <c r="BA144" s="16">
        <f>SUM(TOX_227:TOX_6121!BA144)</f>
        <v>0</v>
      </c>
      <c r="BB144" s="16">
        <f>SUM(TOX_227:TOX_6121!BB144)</f>
        <v>0</v>
      </c>
      <c r="BC144" s="16">
        <f>SUM(TOX_227:TOX_6121!BC144)</f>
        <v>0</v>
      </c>
      <c r="BD144" s="16">
        <f>SUM(TOX_227:TOX_6121!BD144)</f>
        <v>0</v>
      </c>
      <c r="BE144" s="16">
        <f>SUM(TOX_227:TOX_6121!BE144)</f>
        <v>0</v>
      </c>
      <c r="BF144" s="16">
        <f>SUM(TOX_227:TOX_6121!BF144)</f>
        <v>0</v>
      </c>
      <c r="BG144" s="16">
        <f>SUM(TOX_227:TOX_6121!BG144)</f>
        <v>0</v>
      </c>
      <c r="BH144" s="16">
        <f>SUM(TOX_227:TOX_6121!BH144)</f>
        <v>0</v>
      </c>
      <c r="BI144" s="16">
        <f>SUM(TOX_227:TOX_6121!BI144)</f>
        <v>0</v>
      </c>
      <c r="BJ144" s="16">
        <f>SUM(TOX_227:TOX_6121!BJ144)</f>
        <v>0</v>
      </c>
      <c r="BK144" s="16">
        <f>SUM(TOX_227:TOX_6121!BK144)</f>
        <v>0</v>
      </c>
      <c r="BL144" s="16">
        <f>SUM(TOX_227:TOX_6121!BL144)</f>
        <v>0</v>
      </c>
    </row>
    <row r="145" spans="1:64" x14ac:dyDescent="0.25">
      <c r="A145" s="14" t="s">
        <v>335</v>
      </c>
      <c r="B145" s="14" t="s">
        <v>336</v>
      </c>
      <c r="C145" s="16">
        <f>SUM(TOX_227:TOX_6121!C145)</f>
        <v>0</v>
      </c>
      <c r="D145" s="16">
        <f>SUM(TOX_227:TOX_6121!D145)</f>
        <v>0</v>
      </c>
      <c r="E145" s="16">
        <f>SUM(TOX_227:TOX_6121!E145)</f>
        <v>0</v>
      </c>
      <c r="F145" s="16">
        <f>SUM(TOX_227:TOX_6121!F145)</f>
        <v>0</v>
      </c>
      <c r="G145" s="16">
        <f>SUM(TOX_227:TOX_6121!G145)</f>
        <v>0</v>
      </c>
      <c r="H145" s="16">
        <f>SUM(TOX_227:TOX_6121!H145)</f>
        <v>0</v>
      </c>
      <c r="I145" s="16">
        <f>SUM(TOX_227:TOX_6121!I145)</f>
        <v>0</v>
      </c>
      <c r="J145" s="16">
        <f>SUM(TOX_227:TOX_6121!J145)</f>
        <v>0</v>
      </c>
      <c r="K145" s="16">
        <f>SUM(TOX_227:TOX_6121!K145)</f>
        <v>0</v>
      </c>
      <c r="L145" s="16">
        <f>SUM(TOX_227:TOX_6121!L145)</f>
        <v>0</v>
      </c>
      <c r="M145" s="16">
        <f>SUM(TOX_227:TOX_6121!M145)</f>
        <v>0</v>
      </c>
      <c r="N145" s="16">
        <f>SUM(TOX_227:TOX_6121!N145)</f>
        <v>0</v>
      </c>
      <c r="O145" s="16">
        <f>SUM(TOX_227:TOX_6121!O145)</f>
        <v>0</v>
      </c>
      <c r="P145" s="16">
        <f>SUM(TOX_227:TOX_6121!P145)</f>
        <v>0</v>
      </c>
      <c r="Q145" s="16">
        <f>SUM(TOX_227:TOX_6121!Q145)</f>
        <v>0</v>
      </c>
      <c r="R145" s="16">
        <f>SUM(TOX_227:TOX_6121!R145)</f>
        <v>0</v>
      </c>
      <c r="S145" s="16">
        <f>SUM(TOX_227:TOX_6121!S145)</f>
        <v>0</v>
      </c>
      <c r="T145" s="16">
        <f>SUM(TOX_227:TOX_6121!T145)</f>
        <v>0</v>
      </c>
      <c r="U145" s="16">
        <f>SUM(TOX_227:TOX_6121!U145)</f>
        <v>0</v>
      </c>
      <c r="V145" s="16">
        <f>SUM(TOX_227:TOX_6121!V145)</f>
        <v>0</v>
      </c>
      <c r="W145" s="16">
        <f>SUM(TOX_227:TOX_6121!W145)</f>
        <v>0</v>
      </c>
      <c r="X145" s="16">
        <f>SUM(TOX_227:TOX_6121!X145)</f>
        <v>0</v>
      </c>
      <c r="Y145" s="16">
        <f>SUM(TOX_227:TOX_6121!Y145)</f>
        <v>0</v>
      </c>
      <c r="Z145" s="16">
        <f>SUM(TOX_227:TOX_6121!Z145)</f>
        <v>0</v>
      </c>
      <c r="AA145" s="16">
        <f>SUM(TOX_227:TOX_6121!AA145)</f>
        <v>0</v>
      </c>
      <c r="AB145" s="16">
        <f>SUM(TOX_227:TOX_6121!AB145)</f>
        <v>0</v>
      </c>
      <c r="AC145" s="16">
        <f>SUM(TOX_227:TOX_6121!AC145)</f>
        <v>0</v>
      </c>
      <c r="AD145" s="16">
        <f>SUM(TOX_227:TOX_6121!AD145)</f>
        <v>0</v>
      </c>
      <c r="AE145" s="16">
        <f>SUM(TOX_227:TOX_6121!AE145)</f>
        <v>0</v>
      </c>
      <c r="AF145" s="16">
        <f>SUM(TOX_227:TOX_6121!AF145)</f>
        <v>0</v>
      </c>
      <c r="AG145" s="16">
        <f>SUM(TOX_227:TOX_6121!AG145)</f>
        <v>0</v>
      </c>
      <c r="AH145" s="16">
        <f>SUM(TOX_227:TOX_6121!AH145)</f>
        <v>0</v>
      </c>
      <c r="AI145" s="16">
        <f>SUM(TOX_227:TOX_6121!AI145)</f>
        <v>0</v>
      </c>
      <c r="AJ145" s="16">
        <f>SUM(TOX_227:TOX_6121!AJ145)</f>
        <v>0</v>
      </c>
      <c r="AK145" s="16">
        <f>SUM(TOX_227:TOX_6121!AK145)</f>
        <v>0</v>
      </c>
      <c r="AL145" s="16">
        <f>SUM(TOX_227:TOX_6121!AL145)</f>
        <v>0</v>
      </c>
      <c r="AM145" s="16">
        <f>SUM(TOX_227:TOX_6121!AM145)</f>
        <v>0</v>
      </c>
      <c r="AN145" s="16">
        <f>SUM(TOX_227:TOX_6121!AN145)</f>
        <v>0</v>
      </c>
      <c r="AO145" s="16">
        <f>SUM(TOX_227:TOX_6121!AO145)</f>
        <v>0</v>
      </c>
      <c r="AP145" s="16">
        <f>SUM(TOX_227:TOX_6121!AP145)</f>
        <v>0</v>
      </c>
      <c r="AQ145" s="16">
        <f>SUM(TOX_227:TOX_6121!AQ145)</f>
        <v>0</v>
      </c>
      <c r="AR145" s="16">
        <f>SUM(TOX_227:TOX_6121!AR145)</f>
        <v>0</v>
      </c>
      <c r="AS145" s="16">
        <f>SUM(TOX_227:TOX_6121!AS145)</f>
        <v>0</v>
      </c>
      <c r="AT145" s="16">
        <f>SUM(TOX_227:TOX_6121!AT145)</f>
        <v>0</v>
      </c>
      <c r="AU145" s="16">
        <f>SUM(TOX_227:TOX_6121!AU145)</f>
        <v>0</v>
      </c>
      <c r="AV145" s="16">
        <f>SUM(TOX_227:TOX_6121!AV145)</f>
        <v>0</v>
      </c>
      <c r="AW145" s="16">
        <f>SUM(TOX_227:TOX_6121!AW145)</f>
        <v>0</v>
      </c>
      <c r="AX145" s="16">
        <f>SUM(TOX_227:TOX_6121!AX145)</f>
        <v>0</v>
      </c>
      <c r="AY145" s="16">
        <f>SUM(TOX_227:TOX_6121!AY145)</f>
        <v>0</v>
      </c>
      <c r="AZ145" s="16">
        <f>SUM(TOX_227:TOX_6121!AZ145)</f>
        <v>0</v>
      </c>
      <c r="BA145" s="16">
        <f>SUM(TOX_227:TOX_6121!BA145)</f>
        <v>0</v>
      </c>
      <c r="BB145" s="16">
        <f>SUM(TOX_227:TOX_6121!BB145)</f>
        <v>0</v>
      </c>
      <c r="BC145" s="16">
        <f>SUM(TOX_227:TOX_6121!BC145)</f>
        <v>0</v>
      </c>
      <c r="BD145" s="16">
        <f>SUM(TOX_227:TOX_6121!BD145)</f>
        <v>0</v>
      </c>
      <c r="BE145" s="16">
        <f>SUM(TOX_227:TOX_6121!BE145)</f>
        <v>0</v>
      </c>
      <c r="BF145" s="16">
        <f>SUM(TOX_227:TOX_6121!BF145)</f>
        <v>0</v>
      </c>
      <c r="BG145" s="16">
        <f>SUM(TOX_227:TOX_6121!BG145)</f>
        <v>0</v>
      </c>
      <c r="BH145" s="16">
        <f>SUM(TOX_227:TOX_6121!BH145)</f>
        <v>0</v>
      </c>
      <c r="BI145" s="16">
        <f>SUM(TOX_227:TOX_6121!BI145)</f>
        <v>0</v>
      </c>
      <c r="BJ145" s="16">
        <f>SUM(TOX_227:TOX_6121!BJ145)</f>
        <v>0</v>
      </c>
      <c r="BK145" s="16">
        <f>SUM(TOX_227:TOX_6121!BK145)</f>
        <v>0</v>
      </c>
      <c r="BL145" s="16">
        <f>SUM(TOX_227:TOX_6121!BL145)</f>
        <v>0</v>
      </c>
    </row>
    <row r="146" spans="1:64" x14ac:dyDescent="0.25">
      <c r="A146" s="14" t="s">
        <v>337</v>
      </c>
      <c r="B146" s="14" t="s">
        <v>338</v>
      </c>
      <c r="C146" s="16">
        <f>SUM(TOX_227:TOX_6121!C146)</f>
        <v>0</v>
      </c>
      <c r="D146" s="16">
        <f>SUM(TOX_227:TOX_6121!D146)</f>
        <v>0</v>
      </c>
      <c r="E146" s="16">
        <f>SUM(TOX_227:TOX_6121!E146)</f>
        <v>0</v>
      </c>
      <c r="F146" s="16">
        <f>SUM(TOX_227:TOX_6121!F146)</f>
        <v>0</v>
      </c>
      <c r="G146" s="16">
        <f>SUM(TOX_227:TOX_6121!G146)</f>
        <v>0</v>
      </c>
      <c r="H146" s="16">
        <f>SUM(TOX_227:TOX_6121!H146)</f>
        <v>0</v>
      </c>
      <c r="I146" s="16">
        <f>SUM(TOX_227:TOX_6121!I146)</f>
        <v>0</v>
      </c>
      <c r="J146" s="16">
        <f>SUM(TOX_227:TOX_6121!J146)</f>
        <v>0</v>
      </c>
      <c r="K146" s="16">
        <f>SUM(TOX_227:TOX_6121!K146)</f>
        <v>0</v>
      </c>
      <c r="L146" s="16">
        <f>SUM(TOX_227:TOX_6121!L146)</f>
        <v>0</v>
      </c>
      <c r="M146" s="16">
        <f>SUM(TOX_227:TOX_6121!M146)</f>
        <v>0</v>
      </c>
      <c r="N146" s="16">
        <f>SUM(TOX_227:TOX_6121!N146)</f>
        <v>0</v>
      </c>
      <c r="O146" s="16">
        <f>SUM(TOX_227:TOX_6121!O146)</f>
        <v>0</v>
      </c>
      <c r="P146" s="16">
        <f>SUM(TOX_227:TOX_6121!P146)</f>
        <v>0</v>
      </c>
      <c r="Q146" s="16">
        <f>SUM(TOX_227:TOX_6121!Q146)</f>
        <v>0</v>
      </c>
      <c r="R146" s="16">
        <f>SUM(TOX_227:TOX_6121!R146)</f>
        <v>0</v>
      </c>
      <c r="S146" s="16">
        <f>SUM(TOX_227:TOX_6121!S146)</f>
        <v>0</v>
      </c>
      <c r="T146" s="16">
        <f>SUM(TOX_227:TOX_6121!T146)</f>
        <v>0</v>
      </c>
      <c r="U146" s="16">
        <f>SUM(TOX_227:TOX_6121!U146)</f>
        <v>0</v>
      </c>
      <c r="V146" s="16">
        <f>SUM(TOX_227:TOX_6121!V146)</f>
        <v>0</v>
      </c>
      <c r="W146" s="16">
        <f>SUM(TOX_227:TOX_6121!W146)</f>
        <v>0</v>
      </c>
      <c r="X146" s="16">
        <f>SUM(TOX_227:TOX_6121!X146)</f>
        <v>0</v>
      </c>
      <c r="Y146" s="16">
        <f>SUM(TOX_227:TOX_6121!Y146)</f>
        <v>0</v>
      </c>
      <c r="Z146" s="16">
        <f>SUM(TOX_227:TOX_6121!Z146)</f>
        <v>0</v>
      </c>
      <c r="AA146" s="16">
        <f>SUM(TOX_227:TOX_6121!AA146)</f>
        <v>0</v>
      </c>
      <c r="AB146" s="16">
        <f>SUM(TOX_227:TOX_6121!AB146)</f>
        <v>0</v>
      </c>
      <c r="AC146" s="16">
        <f>SUM(TOX_227:TOX_6121!AC146)</f>
        <v>0</v>
      </c>
      <c r="AD146" s="16">
        <f>SUM(TOX_227:TOX_6121!AD146)</f>
        <v>0</v>
      </c>
      <c r="AE146" s="16">
        <f>SUM(TOX_227:TOX_6121!AE146)</f>
        <v>0</v>
      </c>
      <c r="AF146" s="16">
        <f>SUM(TOX_227:TOX_6121!AF146)</f>
        <v>0</v>
      </c>
      <c r="AG146" s="16">
        <f>SUM(TOX_227:TOX_6121!AG146)</f>
        <v>0</v>
      </c>
      <c r="AH146" s="16">
        <f>SUM(TOX_227:TOX_6121!AH146)</f>
        <v>0</v>
      </c>
      <c r="AI146" s="16">
        <f>SUM(TOX_227:TOX_6121!AI146)</f>
        <v>0</v>
      </c>
      <c r="AJ146" s="16">
        <f>SUM(TOX_227:TOX_6121!AJ146)</f>
        <v>0</v>
      </c>
      <c r="AK146" s="16">
        <f>SUM(TOX_227:TOX_6121!AK146)</f>
        <v>0</v>
      </c>
      <c r="AL146" s="16">
        <f>SUM(TOX_227:TOX_6121!AL146)</f>
        <v>0</v>
      </c>
      <c r="AM146" s="16">
        <f>SUM(TOX_227:TOX_6121!AM146)</f>
        <v>0</v>
      </c>
      <c r="AN146" s="16">
        <f>SUM(TOX_227:TOX_6121!AN146)</f>
        <v>0</v>
      </c>
      <c r="AO146" s="16">
        <f>SUM(TOX_227:TOX_6121!AO146)</f>
        <v>0</v>
      </c>
      <c r="AP146" s="16">
        <f>SUM(TOX_227:TOX_6121!AP146)</f>
        <v>0</v>
      </c>
      <c r="AQ146" s="16">
        <f>SUM(TOX_227:TOX_6121!AQ146)</f>
        <v>0</v>
      </c>
      <c r="AR146" s="16">
        <f>SUM(TOX_227:TOX_6121!AR146)</f>
        <v>0</v>
      </c>
      <c r="AS146" s="16">
        <f>SUM(TOX_227:TOX_6121!AS146)</f>
        <v>0</v>
      </c>
      <c r="AT146" s="16">
        <f>SUM(TOX_227:TOX_6121!AT146)</f>
        <v>0</v>
      </c>
      <c r="AU146" s="16">
        <f>SUM(TOX_227:TOX_6121!AU146)</f>
        <v>0</v>
      </c>
      <c r="AV146" s="16">
        <f>SUM(TOX_227:TOX_6121!AV146)</f>
        <v>0</v>
      </c>
      <c r="AW146" s="16">
        <f>SUM(TOX_227:TOX_6121!AW146)</f>
        <v>0</v>
      </c>
      <c r="AX146" s="16">
        <f>SUM(TOX_227:TOX_6121!AX146)</f>
        <v>0</v>
      </c>
      <c r="AY146" s="16">
        <f>SUM(TOX_227:TOX_6121!AY146)</f>
        <v>0</v>
      </c>
      <c r="AZ146" s="16">
        <f>SUM(TOX_227:TOX_6121!AZ146)</f>
        <v>0</v>
      </c>
      <c r="BA146" s="16">
        <f>SUM(TOX_227:TOX_6121!BA146)</f>
        <v>0</v>
      </c>
      <c r="BB146" s="16">
        <f>SUM(TOX_227:TOX_6121!BB146)</f>
        <v>0</v>
      </c>
      <c r="BC146" s="16">
        <f>SUM(TOX_227:TOX_6121!BC146)</f>
        <v>0</v>
      </c>
      <c r="BD146" s="16">
        <f>SUM(TOX_227:TOX_6121!BD146)</f>
        <v>0</v>
      </c>
      <c r="BE146" s="16">
        <f>SUM(TOX_227:TOX_6121!BE146)</f>
        <v>0</v>
      </c>
      <c r="BF146" s="16">
        <f>SUM(TOX_227:TOX_6121!BF146)</f>
        <v>0</v>
      </c>
      <c r="BG146" s="16">
        <f>SUM(TOX_227:TOX_6121!BG146)</f>
        <v>0</v>
      </c>
      <c r="BH146" s="16">
        <f>SUM(TOX_227:TOX_6121!BH146)</f>
        <v>0</v>
      </c>
      <c r="BI146" s="16">
        <f>SUM(TOX_227:TOX_6121!BI146)</f>
        <v>0</v>
      </c>
      <c r="BJ146" s="16">
        <f>SUM(TOX_227:TOX_6121!BJ146)</f>
        <v>0</v>
      </c>
      <c r="BK146" s="16">
        <f>SUM(TOX_227:TOX_6121!BK146)</f>
        <v>0</v>
      </c>
      <c r="BL146" s="16">
        <f>SUM(TOX_227:TOX_6121!BL146)</f>
        <v>0</v>
      </c>
    </row>
    <row r="147" spans="1:64" x14ac:dyDescent="0.25">
      <c r="A147" s="14" t="s">
        <v>339</v>
      </c>
      <c r="B147" s="14" t="s">
        <v>340</v>
      </c>
      <c r="C147" s="16">
        <f>SUM(TOX_227:TOX_6121!C147)</f>
        <v>0</v>
      </c>
      <c r="D147" s="16">
        <f>SUM(TOX_227:TOX_6121!D147)</f>
        <v>0</v>
      </c>
      <c r="E147" s="16">
        <f>SUM(TOX_227:TOX_6121!E147)</f>
        <v>0</v>
      </c>
      <c r="F147" s="16">
        <f>SUM(TOX_227:TOX_6121!F147)</f>
        <v>0</v>
      </c>
      <c r="G147" s="16">
        <f>SUM(TOX_227:TOX_6121!G147)</f>
        <v>0</v>
      </c>
      <c r="H147" s="16">
        <f>SUM(TOX_227:TOX_6121!H147)</f>
        <v>0</v>
      </c>
      <c r="I147" s="16">
        <f>SUM(TOX_227:TOX_6121!I147)</f>
        <v>0</v>
      </c>
      <c r="J147" s="16">
        <f>SUM(TOX_227:TOX_6121!J147)</f>
        <v>0</v>
      </c>
      <c r="K147" s="16">
        <f>SUM(TOX_227:TOX_6121!K147)</f>
        <v>0</v>
      </c>
      <c r="L147" s="16">
        <f>SUM(TOX_227:TOX_6121!L147)</f>
        <v>0</v>
      </c>
      <c r="M147" s="16">
        <f>SUM(TOX_227:TOX_6121!M147)</f>
        <v>0</v>
      </c>
      <c r="N147" s="16">
        <f>SUM(TOX_227:TOX_6121!N147)</f>
        <v>0</v>
      </c>
      <c r="O147" s="16">
        <f>SUM(TOX_227:TOX_6121!O147)</f>
        <v>0</v>
      </c>
      <c r="P147" s="16">
        <f>SUM(TOX_227:TOX_6121!P147)</f>
        <v>0</v>
      </c>
      <c r="Q147" s="16">
        <f>SUM(TOX_227:TOX_6121!Q147)</f>
        <v>0</v>
      </c>
      <c r="R147" s="16">
        <f>SUM(TOX_227:TOX_6121!R147)</f>
        <v>0</v>
      </c>
      <c r="S147" s="16">
        <f>SUM(TOX_227:TOX_6121!S147)</f>
        <v>0</v>
      </c>
      <c r="T147" s="16">
        <f>SUM(TOX_227:TOX_6121!T147)</f>
        <v>0</v>
      </c>
      <c r="U147" s="16">
        <f>SUM(TOX_227:TOX_6121!U147)</f>
        <v>0</v>
      </c>
      <c r="V147" s="16">
        <f>SUM(TOX_227:TOX_6121!V147)</f>
        <v>0</v>
      </c>
      <c r="W147" s="16">
        <f>SUM(TOX_227:TOX_6121!W147)</f>
        <v>0</v>
      </c>
      <c r="X147" s="16">
        <f>SUM(TOX_227:TOX_6121!X147)</f>
        <v>0</v>
      </c>
      <c r="Y147" s="16">
        <f>SUM(TOX_227:TOX_6121!Y147)</f>
        <v>0</v>
      </c>
      <c r="Z147" s="16">
        <f>SUM(TOX_227:TOX_6121!Z147)</f>
        <v>0</v>
      </c>
      <c r="AA147" s="16">
        <f>SUM(TOX_227:TOX_6121!AA147)</f>
        <v>0</v>
      </c>
      <c r="AB147" s="16">
        <f>SUM(TOX_227:TOX_6121!AB147)</f>
        <v>0</v>
      </c>
      <c r="AC147" s="16">
        <f>SUM(TOX_227:TOX_6121!AC147)</f>
        <v>0</v>
      </c>
      <c r="AD147" s="16">
        <f>SUM(TOX_227:TOX_6121!AD147)</f>
        <v>0</v>
      </c>
      <c r="AE147" s="16">
        <f>SUM(TOX_227:TOX_6121!AE147)</f>
        <v>0</v>
      </c>
      <c r="AF147" s="16">
        <f>SUM(TOX_227:TOX_6121!AF147)</f>
        <v>0</v>
      </c>
      <c r="AG147" s="16">
        <f>SUM(TOX_227:TOX_6121!AG147)</f>
        <v>0</v>
      </c>
      <c r="AH147" s="16">
        <f>SUM(TOX_227:TOX_6121!AH147)</f>
        <v>0</v>
      </c>
      <c r="AI147" s="16">
        <f>SUM(TOX_227:TOX_6121!AI147)</f>
        <v>0</v>
      </c>
      <c r="AJ147" s="16">
        <f>SUM(TOX_227:TOX_6121!AJ147)</f>
        <v>0</v>
      </c>
      <c r="AK147" s="16">
        <f>SUM(TOX_227:TOX_6121!AK147)</f>
        <v>0</v>
      </c>
      <c r="AL147" s="16">
        <f>SUM(TOX_227:TOX_6121!AL147)</f>
        <v>0</v>
      </c>
      <c r="AM147" s="16">
        <f>SUM(TOX_227:TOX_6121!AM147)</f>
        <v>0</v>
      </c>
      <c r="AN147" s="16">
        <f>SUM(TOX_227:TOX_6121!AN147)</f>
        <v>0</v>
      </c>
      <c r="AO147" s="16">
        <f>SUM(TOX_227:TOX_6121!AO147)</f>
        <v>0</v>
      </c>
      <c r="AP147" s="16">
        <f>SUM(TOX_227:TOX_6121!AP147)</f>
        <v>0</v>
      </c>
      <c r="AQ147" s="16">
        <f>SUM(TOX_227:TOX_6121!AQ147)</f>
        <v>0</v>
      </c>
      <c r="AR147" s="16">
        <f>SUM(TOX_227:TOX_6121!AR147)</f>
        <v>0</v>
      </c>
      <c r="AS147" s="16">
        <f>SUM(TOX_227:TOX_6121!AS147)</f>
        <v>0</v>
      </c>
      <c r="AT147" s="16">
        <f>SUM(TOX_227:TOX_6121!AT147)</f>
        <v>0</v>
      </c>
      <c r="AU147" s="16">
        <f>SUM(TOX_227:TOX_6121!AU147)</f>
        <v>0</v>
      </c>
      <c r="AV147" s="16">
        <f>SUM(TOX_227:TOX_6121!AV147)</f>
        <v>0</v>
      </c>
      <c r="AW147" s="16">
        <f>SUM(TOX_227:TOX_6121!AW147)</f>
        <v>0</v>
      </c>
      <c r="AX147" s="16">
        <f>SUM(TOX_227:TOX_6121!AX147)</f>
        <v>0</v>
      </c>
      <c r="AY147" s="16">
        <f>SUM(TOX_227:TOX_6121!AY147)</f>
        <v>0</v>
      </c>
      <c r="AZ147" s="16">
        <f>SUM(TOX_227:TOX_6121!AZ147)</f>
        <v>0</v>
      </c>
      <c r="BA147" s="16">
        <f>SUM(TOX_227:TOX_6121!BA147)</f>
        <v>0</v>
      </c>
      <c r="BB147" s="16">
        <f>SUM(TOX_227:TOX_6121!BB147)</f>
        <v>0</v>
      </c>
      <c r="BC147" s="16">
        <f>SUM(TOX_227:TOX_6121!BC147)</f>
        <v>0</v>
      </c>
      <c r="BD147" s="16">
        <f>SUM(TOX_227:TOX_6121!BD147)</f>
        <v>0</v>
      </c>
      <c r="BE147" s="16">
        <f>SUM(TOX_227:TOX_6121!BE147)</f>
        <v>0</v>
      </c>
      <c r="BF147" s="16">
        <f>SUM(TOX_227:TOX_6121!BF147)</f>
        <v>0</v>
      </c>
      <c r="BG147" s="16">
        <f>SUM(TOX_227:TOX_6121!BG147)</f>
        <v>0</v>
      </c>
      <c r="BH147" s="16">
        <f>SUM(TOX_227:TOX_6121!BH147)</f>
        <v>0</v>
      </c>
      <c r="BI147" s="16">
        <f>SUM(TOX_227:TOX_6121!BI147)</f>
        <v>0</v>
      </c>
      <c r="BJ147" s="16">
        <f>SUM(TOX_227:TOX_6121!BJ147)</f>
        <v>0</v>
      </c>
      <c r="BK147" s="16">
        <f>SUM(TOX_227:TOX_6121!BK147)</f>
        <v>0</v>
      </c>
      <c r="BL147" s="16">
        <f>SUM(TOX_227:TOX_6121!BL147)</f>
        <v>0</v>
      </c>
    </row>
    <row r="148" spans="1:64" x14ac:dyDescent="0.25">
      <c r="A148" s="14" t="s">
        <v>341</v>
      </c>
      <c r="B148" s="14" t="s">
        <v>342</v>
      </c>
      <c r="C148" s="16">
        <f>SUM(TOX_227:TOX_6121!C148)</f>
        <v>0</v>
      </c>
      <c r="D148" s="16">
        <f>SUM(TOX_227:TOX_6121!D148)</f>
        <v>0</v>
      </c>
      <c r="E148" s="16">
        <f>SUM(TOX_227:TOX_6121!E148)</f>
        <v>0</v>
      </c>
      <c r="F148" s="16">
        <f>SUM(TOX_227:TOX_6121!F148)</f>
        <v>0</v>
      </c>
      <c r="G148" s="16">
        <f>SUM(TOX_227:TOX_6121!G148)</f>
        <v>0</v>
      </c>
      <c r="H148" s="16">
        <f>SUM(TOX_227:TOX_6121!H148)</f>
        <v>0</v>
      </c>
      <c r="I148" s="16">
        <f>SUM(TOX_227:TOX_6121!I148)</f>
        <v>0</v>
      </c>
      <c r="J148" s="16">
        <f>SUM(TOX_227:TOX_6121!J148)</f>
        <v>0</v>
      </c>
      <c r="K148" s="16">
        <f>SUM(TOX_227:TOX_6121!K148)</f>
        <v>0</v>
      </c>
      <c r="L148" s="16">
        <f>SUM(TOX_227:TOX_6121!L148)</f>
        <v>0</v>
      </c>
      <c r="M148" s="16">
        <f>SUM(TOX_227:TOX_6121!M148)</f>
        <v>0</v>
      </c>
      <c r="N148" s="16">
        <f>SUM(TOX_227:TOX_6121!N148)</f>
        <v>0</v>
      </c>
      <c r="O148" s="16">
        <f>SUM(TOX_227:TOX_6121!O148)</f>
        <v>0</v>
      </c>
      <c r="P148" s="16">
        <f>SUM(TOX_227:TOX_6121!P148)</f>
        <v>0</v>
      </c>
      <c r="Q148" s="16">
        <f>SUM(TOX_227:TOX_6121!Q148)</f>
        <v>0</v>
      </c>
      <c r="R148" s="16">
        <f>SUM(TOX_227:TOX_6121!R148)</f>
        <v>0</v>
      </c>
      <c r="S148" s="16">
        <f>SUM(TOX_227:TOX_6121!S148)</f>
        <v>0</v>
      </c>
      <c r="T148" s="16">
        <f>SUM(TOX_227:TOX_6121!T148)</f>
        <v>0</v>
      </c>
      <c r="U148" s="16">
        <f>SUM(TOX_227:TOX_6121!U148)</f>
        <v>0</v>
      </c>
      <c r="V148" s="16">
        <f>SUM(TOX_227:TOX_6121!V148)</f>
        <v>0</v>
      </c>
      <c r="W148" s="16">
        <f>SUM(TOX_227:TOX_6121!W148)</f>
        <v>0</v>
      </c>
      <c r="X148" s="16">
        <f>SUM(TOX_227:TOX_6121!X148)</f>
        <v>0</v>
      </c>
      <c r="Y148" s="16">
        <f>SUM(TOX_227:TOX_6121!Y148)</f>
        <v>0</v>
      </c>
      <c r="Z148" s="16">
        <f>SUM(TOX_227:TOX_6121!Z148)</f>
        <v>0</v>
      </c>
      <c r="AA148" s="16">
        <f>SUM(TOX_227:TOX_6121!AA148)</f>
        <v>0</v>
      </c>
      <c r="AB148" s="16">
        <f>SUM(TOX_227:TOX_6121!AB148)</f>
        <v>0</v>
      </c>
      <c r="AC148" s="16">
        <f>SUM(TOX_227:TOX_6121!AC148)</f>
        <v>0</v>
      </c>
      <c r="AD148" s="16">
        <f>SUM(TOX_227:TOX_6121!AD148)</f>
        <v>0</v>
      </c>
      <c r="AE148" s="16">
        <f>SUM(TOX_227:TOX_6121!AE148)</f>
        <v>0</v>
      </c>
      <c r="AF148" s="16">
        <f>SUM(TOX_227:TOX_6121!AF148)</f>
        <v>0</v>
      </c>
      <c r="AG148" s="16">
        <f>SUM(TOX_227:TOX_6121!AG148)</f>
        <v>0</v>
      </c>
      <c r="AH148" s="16">
        <f>SUM(TOX_227:TOX_6121!AH148)</f>
        <v>0</v>
      </c>
      <c r="AI148" s="16">
        <f>SUM(TOX_227:TOX_6121!AI148)</f>
        <v>0</v>
      </c>
      <c r="AJ148" s="16">
        <f>SUM(TOX_227:TOX_6121!AJ148)</f>
        <v>0</v>
      </c>
      <c r="AK148" s="16">
        <f>SUM(TOX_227:TOX_6121!AK148)</f>
        <v>0</v>
      </c>
      <c r="AL148" s="16">
        <f>SUM(TOX_227:TOX_6121!AL148)</f>
        <v>0</v>
      </c>
      <c r="AM148" s="16">
        <f>SUM(TOX_227:TOX_6121!AM148)</f>
        <v>0</v>
      </c>
      <c r="AN148" s="16">
        <f>SUM(TOX_227:TOX_6121!AN148)</f>
        <v>0</v>
      </c>
      <c r="AO148" s="16">
        <f>SUM(TOX_227:TOX_6121!AO148)</f>
        <v>0</v>
      </c>
      <c r="AP148" s="16">
        <f>SUM(TOX_227:TOX_6121!AP148)</f>
        <v>0</v>
      </c>
      <c r="AQ148" s="16">
        <f>SUM(TOX_227:TOX_6121!AQ148)</f>
        <v>0</v>
      </c>
      <c r="AR148" s="16">
        <f>SUM(TOX_227:TOX_6121!AR148)</f>
        <v>0</v>
      </c>
      <c r="AS148" s="16">
        <f>SUM(TOX_227:TOX_6121!AS148)</f>
        <v>0</v>
      </c>
      <c r="AT148" s="16">
        <f>SUM(TOX_227:TOX_6121!AT148)</f>
        <v>0</v>
      </c>
      <c r="AU148" s="16">
        <f>SUM(TOX_227:TOX_6121!AU148)</f>
        <v>0</v>
      </c>
      <c r="AV148" s="16">
        <f>SUM(TOX_227:TOX_6121!AV148)</f>
        <v>0</v>
      </c>
      <c r="AW148" s="16">
        <f>SUM(TOX_227:TOX_6121!AW148)</f>
        <v>0</v>
      </c>
      <c r="AX148" s="16">
        <f>SUM(TOX_227:TOX_6121!AX148)</f>
        <v>0</v>
      </c>
      <c r="AY148" s="16">
        <f>SUM(TOX_227:TOX_6121!AY148)</f>
        <v>0</v>
      </c>
      <c r="AZ148" s="16">
        <f>SUM(TOX_227:TOX_6121!AZ148)</f>
        <v>0</v>
      </c>
      <c r="BA148" s="16">
        <f>SUM(TOX_227:TOX_6121!BA148)</f>
        <v>0</v>
      </c>
      <c r="BB148" s="16">
        <f>SUM(TOX_227:TOX_6121!BB148)</f>
        <v>0</v>
      </c>
      <c r="BC148" s="16">
        <f>SUM(TOX_227:TOX_6121!BC148)</f>
        <v>0</v>
      </c>
      <c r="BD148" s="16">
        <f>SUM(TOX_227:TOX_6121!BD148)</f>
        <v>0</v>
      </c>
      <c r="BE148" s="16">
        <f>SUM(TOX_227:TOX_6121!BE148)</f>
        <v>0</v>
      </c>
      <c r="BF148" s="16">
        <f>SUM(TOX_227:TOX_6121!BF148)</f>
        <v>0</v>
      </c>
      <c r="BG148" s="16">
        <f>SUM(TOX_227:TOX_6121!BG148)</f>
        <v>0</v>
      </c>
      <c r="BH148" s="16">
        <f>SUM(TOX_227:TOX_6121!BH148)</f>
        <v>0</v>
      </c>
      <c r="BI148" s="16">
        <f>SUM(TOX_227:TOX_6121!BI148)</f>
        <v>0</v>
      </c>
      <c r="BJ148" s="16">
        <f>SUM(TOX_227:TOX_6121!BJ148)</f>
        <v>0</v>
      </c>
      <c r="BK148" s="16">
        <f>SUM(TOX_227:TOX_6121!BK148)</f>
        <v>0</v>
      </c>
      <c r="BL148" s="16">
        <f>SUM(TOX_227:TOX_6121!BL148)</f>
        <v>0</v>
      </c>
    </row>
    <row r="149" spans="1:64" x14ac:dyDescent="0.25">
      <c r="A149" s="14" t="s">
        <v>343</v>
      </c>
      <c r="B149" s="14" t="s">
        <v>344</v>
      </c>
      <c r="C149" s="16">
        <f>SUM(TOX_227:TOX_6121!C149)</f>
        <v>0</v>
      </c>
      <c r="D149" s="16">
        <f>SUM(TOX_227:TOX_6121!D149)</f>
        <v>0</v>
      </c>
      <c r="E149" s="16">
        <f>SUM(TOX_227:TOX_6121!E149)</f>
        <v>0</v>
      </c>
      <c r="F149" s="16">
        <f>SUM(TOX_227:TOX_6121!F149)</f>
        <v>0</v>
      </c>
      <c r="G149" s="16">
        <f>SUM(TOX_227:TOX_6121!G149)</f>
        <v>0</v>
      </c>
      <c r="H149" s="16">
        <f>SUM(TOX_227:TOX_6121!H149)</f>
        <v>0</v>
      </c>
      <c r="I149" s="16">
        <f>SUM(TOX_227:TOX_6121!I149)</f>
        <v>0</v>
      </c>
      <c r="J149" s="16">
        <f>SUM(TOX_227:TOX_6121!J149)</f>
        <v>0</v>
      </c>
      <c r="K149" s="16">
        <f>SUM(TOX_227:TOX_6121!K149)</f>
        <v>0</v>
      </c>
      <c r="L149" s="16">
        <f>SUM(TOX_227:TOX_6121!L149)</f>
        <v>0</v>
      </c>
      <c r="M149" s="16">
        <f>SUM(TOX_227:TOX_6121!M149)</f>
        <v>0</v>
      </c>
      <c r="N149" s="16">
        <f>SUM(TOX_227:TOX_6121!N149)</f>
        <v>0</v>
      </c>
      <c r="O149" s="16">
        <f>SUM(TOX_227:TOX_6121!O149)</f>
        <v>0</v>
      </c>
      <c r="P149" s="16">
        <f>SUM(TOX_227:TOX_6121!P149)</f>
        <v>0</v>
      </c>
      <c r="Q149" s="16">
        <f>SUM(TOX_227:TOX_6121!Q149)</f>
        <v>0</v>
      </c>
      <c r="R149" s="16">
        <f>SUM(TOX_227:TOX_6121!R149)</f>
        <v>0</v>
      </c>
      <c r="S149" s="16">
        <f>SUM(TOX_227:TOX_6121!S149)</f>
        <v>0</v>
      </c>
      <c r="T149" s="16">
        <f>SUM(TOX_227:TOX_6121!T149)</f>
        <v>0</v>
      </c>
      <c r="U149" s="16">
        <f>SUM(TOX_227:TOX_6121!U149)</f>
        <v>0</v>
      </c>
      <c r="V149" s="16">
        <f>SUM(TOX_227:TOX_6121!V149)</f>
        <v>0</v>
      </c>
      <c r="W149" s="16">
        <f>SUM(TOX_227:TOX_6121!W149)</f>
        <v>0</v>
      </c>
      <c r="X149" s="16">
        <f>SUM(TOX_227:TOX_6121!X149)</f>
        <v>0</v>
      </c>
      <c r="Y149" s="16">
        <f>SUM(TOX_227:TOX_6121!Y149)</f>
        <v>0</v>
      </c>
      <c r="Z149" s="16">
        <f>SUM(TOX_227:TOX_6121!Z149)</f>
        <v>0</v>
      </c>
      <c r="AA149" s="16">
        <f>SUM(TOX_227:TOX_6121!AA149)</f>
        <v>0</v>
      </c>
      <c r="AB149" s="16">
        <f>SUM(TOX_227:TOX_6121!AB149)</f>
        <v>0</v>
      </c>
      <c r="AC149" s="16">
        <f>SUM(TOX_227:TOX_6121!AC149)</f>
        <v>0</v>
      </c>
      <c r="AD149" s="16">
        <f>SUM(TOX_227:TOX_6121!AD149)</f>
        <v>0</v>
      </c>
      <c r="AE149" s="16">
        <f>SUM(TOX_227:TOX_6121!AE149)</f>
        <v>0</v>
      </c>
      <c r="AF149" s="16">
        <f>SUM(TOX_227:TOX_6121!AF149)</f>
        <v>0</v>
      </c>
      <c r="AG149" s="16">
        <f>SUM(TOX_227:TOX_6121!AG149)</f>
        <v>0</v>
      </c>
      <c r="AH149" s="16">
        <f>SUM(TOX_227:TOX_6121!AH149)</f>
        <v>0</v>
      </c>
      <c r="AI149" s="16">
        <f>SUM(TOX_227:TOX_6121!AI149)</f>
        <v>0</v>
      </c>
      <c r="AJ149" s="16">
        <f>SUM(TOX_227:TOX_6121!AJ149)</f>
        <v>0</v>
      </c>
      <c r="AK149" s="16">
        <f>SUM(TOX_227:TOX_6121!AK149)</f>
        <v>0</v>
      </c>
      <c r="AL149" s="16">
        <f>SUM(TOX_227:TOX_6121!AL149)</f>
        <v>0</v>
      </c>
      <c r="AM149" s="16">
        <f>SUM(TOX_227:TOX_6121!AM149)</f>
        <v>0</v>
      </c>
      <c r="AN149" s="16">
        <f>SUM(TOX_227:TOX_6121!AN149)</f>
        <v>0</v>
      </c>
      <c r="AO149" s="16">
        <f>SUM(TOX_227:TOX_6121!AO149)</f>
        <v>0</v>
      </c>
      <c r="AP149" s="16">
        <f>SUM(TOX_227:TOX_6121!AP149)</f>
        <v>0</v>
      </c>
      <c r="AQ149" s="16">
        <f>SUM(TOX_227:TOX_6121!AQ149)</f>
        <v>0</v>
      </c>
      <c r="AR149" s="16">
        <f>SUM(TOX_227:TOX_6121!AR149)</f>
        <v>0</v>
      </c>
      <c r="AS149" s="16">
        <f>SUM(TOX_227:TOX_6121!AS149)</f>
        <v>0</v>
      </c>
      <c r="AT149" s="16">
        <f>SUM(TOX_227:TOX_6121!AT149)</f>
        <v>0</v>
      </c>
      <c r="AU149" s="16">
        <f>SUM(TOX_227:TOX_6121!AU149)</f>
        <v>0</v>
      </c>
      <c r="AV149" s="16">
        <f>SUM(TOX_227:TOX_6121!AV149)</f>
        <v>0</v>
      </c>
      <c r="AW149" s="16">
        <f>SUM(TOX_227:TOX_6121!AW149)</f>
        <v>0</v>
      </c>
      <c r="AX149" s="16">
        <f>SUM(TOX_227:TOX_6121!AX149)</f>
        <v>0</v>
      </c>
      <c r="AY149" s="16">
        <f>SUM(TOX_227:TOX_6121!AY149)</f>
        <v>0</v>
      </c>
      <c r="AZ149" s="16">
        <f>SUM(TOX_227:TOX_6121!AZ149)</f>
        <v>0</v>
      </c>
      <c r="BA149" s="16">
        <f>SUM(TOX_227:TOX_6121!BA149)</f>
        <v>0</v>
      </c>
      <c r="BB149" s="16">
        <f>SUM(TOX_227:TOX_6121!BB149)</f>
        <v>0</v>
      </c>
      <c r="BC149" s="16">
        <f>SUM(TOX_227:TOX_6121!BC149)</f>
        <v>0</v>
      </c>
      <c r="BD149" s="16">
        <f>SUM(TOX_227:TOX_6121!BD149)</f>
        <v>0</v>
      </c>
      <c r="BE149" s="16">
        <f>SUM(TOX_227:TOX_6121!BE149)</f>
        <v>0</v>
      </c>
      <c r="BF149" s="16">
        <f>SUM(TOX_227:TOX_6121!BF149)</f>
        <v>0</v>
      </c>
      <c r="BG149" s="16">
        <f>SUM(TOX_227:TOX_6121!BG149)</f>
        <v>0</v>
      </c>
      <c r="BH149" s="16">
        <f>SUM(TOX_227:TOX_6121!BH149)</f>
        <v>0</v>
      </c>
      <c r="BI149" s="16">
        <f>SUM(TOX_227:TOX_6121!BI149)</f>
        <v>0</v>
      </c>
      <c r="BJ149" s="16">
        <f>SUM(TOX_227:TOX_6121!BJ149)</f>
        <v>0</v>
      </c>
      <c r="BK149" s="16">
        <f>SUM(TOX_227:TOX_6121!BK149)</f>
        <v>0</v>
      </c>
      <c r="BL149" s="16">
        <f>SUM(TOX_227:TOX_6121!BL149)</f>
        <v>0</v>
      </c>
    </row>
    <row r="150" spans="1:64" x14ac:dyDescent="0.25">
      <c r="A150" s="14" t="s">
        <v>345</v>
      </c>
      <c r="B150" s="14" t="s">
        <v>346</v>
      </c>
      <c r="C150" s="16">
        <f>SUM(TOX_227:TOX_6121!C150)</f>
        <v>0</v>
      </c>
      <c r="D150" s="16">
        <f>SUM(TOX_227:TOX_6121!D150)</f>
        <v>0</v>
      </c>
      <c r="E150" s="16">
        <f>SUM(TOX_227:TOX_6121!E150)</f>
        <v>0</v>
      </c>
      <c r="F150" s="16">
        <f>SUM(TOX_227:TOX_6121!F150)</f>
        <v>0</v>
      </c>
      <c r="G150" s="16">
        <f>SUM(TOX_227:TOX_6121!G150)</f>
        <v>0</v>
      </c>
      <c r="H150" s="16">
        <f>SUM(TOX_227:TOX_6121!H150)</f>
        <v>0</v>
      </c>
      <c r="I150" s="16">
        <f>SUM(TOX_227:TOX_6121!I150)</f>
        <v>0</v>
      </c>
      <c r="J150" s="16">
        <f>SUM(TOX_227:TOX_6121!J150)</f>
        <v>0</v>
      </c>
      <c r="K150" s="16">
        <f>SUM(TOX_227:TOX_6121!K150)</f>
        <v>0</v>
      </c>
      <c r="L150" s="16">
        <f>SUM(TOX_227:TOX_6121!L150)</f>
        <v>0</v>
      </c>
      <c r="M150" s="16">
        <f>SUM(TOX_227:TOX_6121!M150)</f>
        <v>0</v>
      </c>
      <c r="N150" s="16">
        <f>SUM(TOX_227:TOX_6121!N150)</f>
        <v>0</v>
      </c>
      <c r="O150" s="16">
        <f>SUM(TOX_227:TOX_6121!O150)</f>
        <v>0</v>
      </c>
      <c r="P150" s="16">
        <f>SUM(TOX_227:TOX_6121!P150)</f>
        <v>0</v>
      </c>
      <c r="Q150" s="16">
        <f>SUM(TOX_227:TOX_6121!Q150)</f>
        <v>0</v>
      </c>
      <c r="R150" s="16">
        <f>SUM(TOX_227:TOX_6121!R150)</f>
        <v>0</v>
      </c>
      <c r="S150" s="16">
        <f>SUM(TOX_227:TOX_6121!S150)</f>
        <v>0</v>
      </c>
      <c r="T150" s="16">
        <f>SUM(TOX_227:TOX_6121!T150)</f>
        <v>0</v>
      </c>
      <c r="U150" s="16">
        <f>SUM(TOX_227:TOX_6121!U150)</f>
        <v>0</v>
      </c>
      <c r="V150" s="16">
        <f>SUM(TOX_227:TOX_6121!V150)</f>
        <v>0</v>
      </c>
      <c r="W150" s="16">
        <f>SUM(TOX_227:TOX_6121!W150)</f>
        <v>0</v>
      </c>
      <c r="X150" s="16">
        <f>SUM(TOX_227:TOX_6121!X150)</f>
        <v>0</v>
      </c>
      <c r="Y150" s="16">
        <f>SUM(TOX_227:TOX_6121!Y150)</f>
        <v>0</v>
      </c>
      <c r="Z150" s="16">
        <f>SUM(TOX_227:TOX_6121!Z150)</f>
        <v>0</v>
      </c>
      <c r="AA150" s="16">
        <f>SUM(TOX_227:TOX_6121!AA150)</f>
        <v>0</v>
      </c>
      <c r="AB150" s="16">
        <f>SUM(TOX_227:TOX_6121!AB150)</f>
        <v>0</v>
      </c>
      <c r="AC150" s="16">
        <f>SUM(TOX_227:TOX_6121!AC150)</f>
        <v>0</v>
      </c>
      <c r="AD150" s="16">
        <f>SUM(TOX_227:TOX_6121!AD150)</f>
        <v>0</v>
      </c>
      <c r="AE150" s="16">
        <f>SUM(TOX_227:TOX_6121!AE150)</f>
        <v>0</v>
      </c>
      <c r="AF150" s="16">
        <f>SUM(TOX_227:TOX_6121!AF150)</f>
        <v>0</v>
      </c>
      <c r="AG150" s="16">
        <f>SUM(TOX_227:TOX_6121!AG150)</f>
        <v>0</v>
      </c>
      <c r="AH150" s="16">
        <f>SUM(TOX_227:TOX_6121!AH150)</f>
        <v>0</v>
      </c>
      <c r="AI150" s="16">
        <f>SUM(TOX_227:TOX_6121!AI150)</f>
        <v>0</v>
      </c>
      <c r="AJ150" s="16">
        <f>SUM(TOX_227:TOX_6121!AJ150)</f>
        <v>0</v>
      </c>
      <c r="AK150" s="16">
        <f>SUM(TOX_227:TOX_6121!AK150)</f>
        <v>0</v>
      </c>
      <c r="AL150" s="16">
        <f>SUM(TOX_227:TOX_6121!AL150)</f>
        <v>0</v>
      </c>
      <c r="AM150" s="16">
        <f>SUM(TOX_227:TOX_6121!AM150)</f>
        <v>0</v>
      </c>
      <c r="AN150" s="16">
        <f>SUM(TOX_227:TOX_6121!AN150)</f>
        <v>0</v>
      </c>
      <c r="AO150" s="16">
        <f>SUM(TOX_227:TOX_6121!AO150)</f>
        <v>0</v>
      </c>
      <c r="AP150" s="16">
        <f>SUM(TOX_227:TOX_6121!AP150)</f>
        <v>0</v>
      </c>
      <c r="AQ150" s="16">
        <f>SUM(TOX_227:TOX_6121!AQ150)</f>
        <v>0</v>
      </c>
      <c r="AR150" s="16">
        <f>SUM(TOX_227:TOX_6121!AR150)</f>
        <v>0</v>
      </c>
      <c r="AS150" s="16">
        <f>SUM(TOX_227:TOX_6121!AS150)</f>
        <v>0</v>
      </c>
      <c r="AT150" s="16">
        <f>SUM(TOX_227:TOX_6121!AT150)</f>
        <v>0</v>
      </c>
      <c r="AU150" s="16">
        <f>SUM(TOX_227:TOX_6121!AU150)</f>
        <v>0</v>
      </c>
      <c r="AV150" s="16">
        <f>SUM(TOX_227:TOX_6121!AV150)</f>
        <v>0</v>
      </c>
      <c r="AW150" s="16">
        <f>SUM(TOX_227:TOX_6121!AW150)</f>
        <v>0</v>
      </c>
      <c r="AX150" s="16">
        <f>SUM(TOX_227:TOX_6121!AX150)</f>
        <v>0</v>
      </c>
      <c r="AY150" s="16">
        <f>SUM(TOX_227:TOX_6121!AY150)</f>
        <v>0</v>
      </c>
      <c r="AZ150" s="16">
        <f>SUM(TOX_227:TOX_6121!AZ150)</f>
        <v>0</v>
      </c>
      <c r="BA150" s="16">
        <f>SUM(TOX_227:TOX_6121!BA150)</f>
        <v>0</v>
      </c>
      <c r="BB150" s="16">
        <f>SUM(TOX_227:TOX_6121!BB150)</f>
        <v>0</v>
      </c>
      <c r="BC150" s="16">
        <f>SUM(TOX_227:TOX_6121!BC150)</f>
        <v>0</v>
      </c>
      <c r="BD150" s="16">
        <f>SUM(TOX_227:TOX_6121!BD150)</f>
        <v>0</v>
      </c>
      <c r="BE150" s="16">
        <f>SUM(TOX_227:TOX_6121!BE150)</f>
        <v>0</v>
      </c>
      <c r="BF150" s="16">
        <f>SUM(TOX_227:TOX_6121!BF150)</f>
        <v>0</v>
      </c>
      <c r="BG150" s="16">
        <f>SUM(TOX_227:TOX_6121!BG150)</f>
        <v>0</v>
      </c>
      <c r="BH150" s="16">
        <f>SUM(TOX_227:TOX_6121!BH150)</f>
        <v>0</v>
      </c>
      <c r="BI150" s="16">
        <f>SUM(TOX_227:TOX_6121!BI150)</f>
        <v>0</v>
      </c>
      <c r="BJ150" s="16">
        <f>SUM(TOX_227:TOX_6121!BJ150)</f>
        <v>0</v>
      </c>
      <c r="BK150" s="16">
        <f>SUM(TOX_227:TOX_6121!BK150)</f>
        <v>0</v>
      </c>
      <c r="BL150" s="16">
        <f>SUM(TOX_227:TOX_6121!BL150)</f>
        <v>0</v>
      </c>
    </row>
    <row r="151" spans="1:64" x14ac:dyDescent="0.25">
      <c r="A151" s="14" t="s">
        <v>347</v>
      </c>
      <c r="B151" s="14" t="s">
        <v>348</v>
      </c>
      <c r="C151" s="16">
        <f>SUM(TOX_227:TOX_6121!C151)</f>
        <v>0</v>
      </c>
      <c r="D151" s="16">
        <f>SUM(TOX_227:TOX_6121!D151)</f>
        <v>0</v>
      </c>
      <c r="E151" s="16">
        <f>SUM(TOX_227:TOX_6121!E151)</f>
        <v>0</v>
      </c>
      <c r="F151" s="16">
        <f>SUM(TOX_227:TOX_6121!F151)</f>
        <v>0</v>
      </c>
      <c r="G151" s="16">
        <f>SUM(TOX_227:TOX_6121!G151)</f>
        <v>0</v>
      </c>
      <c r="H151" s="16">
        <f>SUM(TOX_227:TOX_6121!H151)</f>
        <v>0</v>
      </c>
      <c r="I151" s="16">
        <f>SUM(TOX_227:TOX_6121!I151)</f>
        <v>0</v>
      </c>
      <c r="J151" s="16">
        <f>SUM(TOX_227:TOX_6121!J151)</f>
        <v>0</v>
      </c>
      <c r="K151" s="16">
        <f>SUM(TOX_227:TOX_6121!K151)</f>
        <v>0</v>
      </c>
      <c r="L151" s="16">
        <f>SUM(TOX_227:TOX_6121!L151)</f>
        <v>0</v>
      </c>
      <c r="M151" s="16">
        <f>SUM(TOX_227:TOX_6121!M151)</f>
        <v>0</v>
      </c>
      <c r="N151" s="16">
        <f>SUM(TOX_227:TOX_6121!N151)</f>
        <v>0</v>
      </c>
      <c r="O151" s="16">
        <f>SUM(TOX_227:TOX_6121!O151)</f>
        <v>0</v>
      </c>
      <c r="P151" s="16">
        <f>SUM(TOX_227:TOX_6121!P151)</f>
        <v>0</v>
      </c>
      <c r="Q151" s="16">
        <f>SUM(TOX_227:TOX_6121!Q151)</f>
        <v>0</v>
      </c>
      <c r="R151" s="16">
        <f>SUM(TOX_227:TOX_6121!R151)</f>
        <v>0</v>
      </c>
      <c r="S151" s="16">
        <f>SUM(TOX_227:TOX_6121!S151)</f>
        <v>0</v>
      </c>
      <c r="T151" s="16">
        <f>SUM(TOX_227:TOX_6121!T151)</f>
        <v>0</v>
      </c>
      <c r="U151" s="16">
        <f>SUM(TOX_227:TOX_6121!U151)</f>
        <v>0</v>
      </c>
      <c r="V151" s="16">
        <f>SUM(TOX_227:TOX_6121!V151)</f>
        <v>0</v>
      </c>
      <c r="W151" s="16">
        <f>SUM(TOX_227:TOX_6121!W151)</f>
        <v>0</v>
      </c>
      <c r="X151" s="16">
        <f>SUM(TOX_227:TOX_6121!X151)</f>
        <v>0</v>
      </c>
      <c r="Y151" s="16">
        <f>SUM(TOX_227:TOX_6121!Y151)</f>
        <v>0</v>
      </c>
      <c r="Z151" s="16">
        <f>SUM(TOX_227:TOX_6121!Z151)</f>
        <v>0</v>
      </c>
      <c r="AA151" s="16">
        <f>SUM(TOX_227:TOX_6121!AA151)</f>
        <v>0</v>
      </c>
      <c r="AB151" s="16">
        <f>SUM(TOX_227:TOX_6121!AB151)</f>
        <v>0</v>
      </c>
      <c r="AC151" s="16">
        <f>SUM(TOX_227:TOX_6121!AC151)</f>
        <v>0</v>
      </c>
      <c r="AD151" s="16">
        <f>SUM(TOX_227:TOX_6121!AD151)</f>
        <v>0</v>
      </c>
      <c r="AE151" s="16">
        <f>SUM(TOX_227:TOX_6121!AE151)</f>
        <v>0</v>
      </c>
      <c r="AF151" s="16">
        <f>SUM(TOX_227:TOX_6121!AF151)</f>
        <v>0</v>
      </c>
      <c r="AG151" s="16">
        <f>SUM(TOX_227:TOX_6121!AG151)</f>
        <v>0</v>
      </c>
      <c r="AH151" s="16">
        <f>SUM(TOX_227:TOX_6121!AH151)</f>
        <v>0</v>
      </c>
      <c r="AI151" s="16">
        <f>SUM(TOX_227:TOX_6121!AI151)</f>
        <v>0</v>
      </c>
      <c r="AJ151" s="16">
        <f>SUM(TOX_227:TOX_6121!AJ151)</f>
        <v>0</v>
      </c>
      <c r="AK151" s="16">
        <f>SUM(TOX_227:TOX_6121!AK151)</f>
        <v>0</v>
      </c>
      <c r="AL151" s="16">
        <f>SUM(TOX_227:TOX_6121!AL151)</f>
        <v>0</v>
      </c>
      <c r="AM151" s="16">
        <f>SUM(TOX_227:TOX_6121!AM151)</f>
        <v>0</v>
      </c>
      <c r="AN151" s="16">
        <f>SUM(TOX_227:TOX_6121!AN151)</f>
        <v>0</v>
      </c>
      <c r="AO151" s="16">
        <f>SUM(TOX_227:TOX_6121!AO151)</f>
        <v>0</v>
      </c>
      <c r="AP151" s="16">
        <f>SUM(TOX_227:TOX_6121!AP151)</f>
        <v>0</v>
      </c>
      <c r="AQ151" s="16">
        <f>SUM(TOX_227:TOX_6121!AQ151)</f>
        <v>0</v>
      </c>
      <c r="AR151" s="16">
        <f>SUM(TOX_227:TOX_6121!AR151)</f>
        <v>0</v>
      </c>
      <c r="AS151" s="16">
        <f>SUM(TOX_227:TOX_6121!AS151)</f>
        <v>0</v>
      </c>
      <c r="AT151" s="16">
        <f>SUM(TOX_227:TOX_6121!AT151)</f>
        <v>0</v>
      </c>
      <c r="AU151" s="16">
        <f>SUM(TOX_227:TOX_6121!AU151)</f>
        <v>0</v>
      </c>
      <c r="AV151" s="16">
        <f>SUM(TOX_227:TOX_6121!AV151)</f>
        <v>0</v>
      </c>
      <c r="AW151" s="16">
        <f>SUM(TOX_227:TOX_6121!AW151)</f>
        <v>0</v>
      </c>
      <c r="AX151" s="16">
        <f>SUM(TOX_227:TOX_6121!AX151)</f>
        <v>0</v>
      </c>
      <c r="AY151" s="16">
        <f>SUM(TOX_227:TOX_6121!AY151)</f>
        <v>0</v>
      </c>
      <c r="AZ151" s="16">
        <f>SUM(TOX_227:TOX_6121!AZ151)</f>
        <v>0</v>
      </c>
      <c r="BA151" s="16">
        <f>SUM(TOX_227:TOX_6121!BA151)</f>
        <v>0</v>
      </c>
      <c r="BB151" s="16">
        <f>SUM(TOX_227:TOX_6121!BB151)</f>
        <v>0</v>
      </c>
      <c r="BC151" s="16">
        <f>SUM(TOX_227:TOX_6121!BC151)</f>
        <v>0</v>
      </c>
      <c r="BD151" s="16">
        <f>SUM(TOX_227:TOX_6121!BD151)</f>
        <v>0</v>
      </c>
      <c r="BE151" s="16">
        <f>SUM(TOX_227:TOX_6121!BE151)</f>
        <v>0</v>
      </c>
      <c r="BF151" s="16">
        <f>SUM(TOX_227:TOX_6121!BF151)</f>
        <v>0</v>
      </c>
      <c r="BG151" s="16">
        <f>SUM(TOX_227:TOX_6121!BG151)</f>
        <v>0</v>
      </c>
      <c r="BH151" s="16">
        <f>SUM(TOX_227:TOX_6121!BH151)</f>
        <v>0</v>
      </c>
      <c r="BI151" s="16">
        <f>SUM(TOX_227:TOX_6121!BI151)</f>
        <v>0</v>
      </c>
      <c r="BJ151" s="16">
        <f>SUM(TOX_227:TOX_6121!BJ151)</f>
        <v>0</v>
      </c>
      <c r="BK151" s="16">
        <f>SUM(TOX_227:TOX_6121!BK151)</f>
        <v>0</v>
      </c>
      <c r="BL151" s="16">
        <f>SUM(TOX_227:TOX_6121!BL151)</f>
        <v>0</v>
      </c>
    </row>
    <row r="152" spans="1:64" x14ac:dyDescent="0.25">
      <c r="A152" s="14" t="s">
        <v>349</v>
      </c>
      <c r="B152" s="14" t="s">
        <v>350</v>
      </c>
      <c r="C152" s="16">
        <f>SUM(TOX_227:TOX_6121!C152)</f>
        <v>0</v>
      </c>
      <c r="D152" s="16">
        <f>SUM(TOX_227:TOX_6121!D152)</f>
        <v>0</v>
      </c>
      <c r="E152" s="16">
        <f>SUM(TOX_227:TOX_6121!E152)</f>
        <v>0</v>
      </c>
      <c r="F152" s="16">
        <f>SUM(TOX_227:TOX_6121!F152)</f>
        <v>0</v>
      </c>
      <c r="G152" s="16">
        <f>SUM(TOX_227:TOX_6121!G152)</f>
        <v>0</v>
      </c>
      <c r="H152" s="16">
        <f>SUM(TOX_227:TOX_6121!H152)</f>
        <v>0</v>
      </c>
      <c r="I152" s="16">
        <f>SUM(TOX_227:TOX_6121!I152)</f>
        <v>0</v>
      </c>
      <c r="J152" s="16">
        <f>SUM(TOX_227:TOX_6121!J152)</f>
        <v>0</v>
      </c>
      <c r="K152" s="16">
        <f>SUM(TOX_227:TOX_6121!K152)</f>
        <v>0</v>
      </c>
      <c r="L152" s="16">
        <f>SUM(TOX_227:TOX_6121!L152)</f>
        <v>0</v>
      </c>
      <c r="M152" s="16">
        <f>SUM(TOX_227:TOX_6121!M152)</f>
        <v>0</v>
      </c>
      <c r="N152" s="16">
        <f>SUM(TOX_227:TOX_6121!N152)</f>
        <v>0</v>
      </c>
      <c r="O152" s="16">
        <f>SUM(TOX_227:TOX_6121!O152)</f>
        <v>0</v>
      </c>
      <c r="P152" s="16">
        <f>SUM(TOX_227:TOX_6121!P152)</f>
        <v>0</v>
      </c>
      <c r="Q152" s="16">
        <f>SUM(TOX_227:TOX_6121!Q152)</f>
        <v>0</v>
      </c>
      <c r="R152" s="16">
        <f>SUM(TOX_227:TOX_6121!R152)</f>
        <v>0</v>
      </c>
      <c r="S152" s="16">
        <f>SUM(TOX_227:TOX_6121!S152)</f>
        <v>0</v>
      </c>
      <c r="T152" s="16">
        <f>SUM(TOX_227:TOX_6121!T152)</f>
        <v>0</v>
      </c>
      <c r="U152" s="16">
        <f>SUM(TOX_227:TOX_6121!U152)</f>
        <v>0</v>
      </c>
      <c r="V152" s="16">
        <f>SUM(TOX_227:TOX_6121!V152)</f>
        <v>0</v>
      </c>
      <c r="W152" s="16">
        <f>SUM(TOX_227:TOX_6121!W152)</f>
        <v>0</v>
      </c>
      <c r="X152" s="16">
        <f>SUM(TOX_227:TOX_6121!X152)</f>
        <v>0</v>
      </c>
      <c r="Y152" s="16">
        <f>SUM(TOX_227:TOX_6121!Y152)</f>
        <v>0</v>
      </c>
      <c r="Z152" s="16">
        <f>SUM(TOX_227:TOX_6121!Z152)</f>
        <v>0</v>
      </c>
      <c r="AA152" s="16">
        <f>SUM(TOX_227:TOX_6121!AA152)</f>
        <v>0</v>
      </c>
      <c r="AB152" s="16">
        <f>SUM(TOX_227:TOX_6121!AB152)</f>
        <v>0</v>
      </c>
      <c r="AC152" s="16">
        <f>SUM(TOX_227:TOX_6121!AC152)</f>
        <v>0</v>
      </c>
      <c r="AD152" s="16">
        <f>SUM(TOX_227:TOX_6121!AD152)</f>
        <v>0</v>
      </c>
      <c r="AE152" s="16">
        <f>SUM(TOX_227:TOX_6121!AE152)</f>
        <v>0</v>
      </c>
      <c r="AF152" s="16">
        <f>SUM(TOX_227:TOX_6121!AF152)</f>
        <v>0</v>
      </c>
      <c r="AG152" s="16">
        <f>SUM(TOX_227:TOX_6121!AG152)</f>
        <v>0</v>
      </c>
      <c r="AH152" s="16">
        <f>SUM(TOX_227:TOX_6121!AH152)</f>
        <v>0</v>
      </c>
      <c r="AI152" s="16">
        <f>SUM(TOX_227:TOX_6121!AI152)</f>
        <v>0</v>
      </c>
      <c r="AJ152" s="16">
        <f>SUM(TOX_227:TOX_6121!AJ152)</f>
        <v>0</v>
      </c>
      <c r="AK152" s="16">
        <f>SUM(TOX_227:TOX_6121!AK152)</f>
        <v>0</v>
      </c>
      <c r="AL152" s="16">
        <f>SUM(TOX_227:TOX_6121!AL152)</f>
        <v>0</v>
      </c>
      <c r="AM152" s="16">
        <f>SUM(TOX_227:TOX_6121!AM152)</f>
        <v>0</v>
      </c>
      <c r="AN152" s="16">
        <f>SUM(TOX_227:TOX_6121!AN152)</f>
        <v>0</v>
      </c>
      <c r="AO152" s="16">
        <f>SUM(TOX_227:TOX_6121!AO152)</f>
        <v>0</v>
      </c>
      <c r="AP152" s="16">
        <f>SUM(TOX_227:TOX_6121!AP152)</f>
        <v>0</v>
      </c>
      <c r="AQ152" s="16">
        <f>SUM(TOX_227:TOX_6121!AQ152)</f>
        <v>0</v>
      </c>
      <c r="AR152" s="16">
        <f>SUM(TOX_227:TOX_6121!AR152)</f>
        <v>0</v>
      </c>
      <c r="AS152" s="16">
        <f>SUM(TOX_227:TOX_6121!AS152)</f>
        <v>0</v>
      </c>
      <c r="AT152" s="16">
        <f>SUM(TOX_227:TOX_6121!AT152)</f>
        <v>0</v>
      </c>
      <c r="AU152" s="16">
        <f>SUM(TOX_227:TOX_6121!AU152)</f>
        <v>0</v>
      </c>
      <c r="AV152" s="16">
        <f>SUM(TOX_227:TOX_6121!AV152)</f>
        <v>0</v>
      </c>
      <c r="AW152" s="16">
        <f>SUM(TOX_227:TOX_6121!AW152)</f>
        <v>0</v>
      </c>
      <c r="AX152" s="16">
        <f>SUM(TOX_227:TOX_6121!AX152)</f>
        <v>0</v>
      </c>
      <c r="AY152" s="16">
        <f>SUM(TOX_227:TOX_6121!AY152)</f>
        <v>0</v>
      </c>
      <c r="AZ152" s="16">
        <f>SUM(TOX_227:TOX_6121!AZ152)</f>
        <v>0</v>
      </c>
      <c r="BA152" s="16">
        <f>SUM(TOX_227:TOX_6121!BA152)</f>
        <v>0</v>
      </c>
      <c r="BB152" s="16">
        <f>SUM(TOX_227:TOX_6121!BB152)</f>
        <v>0</v>
      </c>
      <c r="BC152" s="16">
        <f>SUM(TOX_227:TOX_6121!BC152)</f>
        <v>0</v>
      </c>
      <c r="BD152" s="16">
        <f>SUM(TOX_227:TOX_6121!BD152)</f>
        <v>0</v>
      </c>
      <c r="BE152" s="16">
        <f>SUM(TOX_227:TOX_6121!BE152)</f>
        <v>0</v>
      </c>
      <c r="BF152" s="16">
        <f>SUM(TOX_227:TOX_6121!BF152)</f>
        <v>0</v>
      </c>
      <c r="BG152" s="16">
        <f>SUM(TOX_227:TOX_6121!BG152)</f>
        <v>0</v>
      </c>
      <c r="BH152" s="16">
        <f>SUM(TOX_227:TOX_6121!BH152)</f>
        <v>0</v>
      </c>
      <c r="BI152" s="16">
        <f>SUM(TOX_227:TOX_6121!BI152)</f>
        <v>0</v>
      </c>
      <c r="BJ152" s="16">
        <f>SUM(TOX_227:TOX_6121!BJ152)</f>
        <v>0</v>
      </c>
      <c r="BK152" s="16">
        <f>SUM(TOX_227:TOX_6121!BK152)</f>
        <v>0</v>
      </c>
      <c r="BL152" s="16">
        <f>SUM(TOX_227:TOX_6121!BL152)</f>
        <v>0</v>
      </c>
    </row>
    <row r="153" spans="1:64" x14ac:dyDescent="0.25">
      <c r="A153" s="14" t="s">
        <v>351</v>
      </c>
      <c r="B153" s="14" t="s">
        <v>352</v>
      </c>
      <c r="C153" s="16">
        <f>SUM(TOX_227:TOX_6121!C153)</f>
        <v>0</v>
      </c>
      <c r="D153" s="16">
        <f>SUM(TOX_227:TOX_6121!D153)</f>
        <v>0</v>
      </c>
      <c r="E153" s="16">
        <f>SUM(TOX_227:TOX_6121!E153)</f>
        <v>0</v>
      </c>
      <c r="F153" s="16">
        <f>SUM(TOX_227:TOX_6121!F153)</f>
        <v>0</v>
      </c>
      <c r="G153" s="16">
        <f>SUM(TOX_227:TOX_6121!G153)</f>
        <v>0</v>
      </c>
      <c r="H153" s="16">
        <f>SUM(TOX_227:TOX_6121!H153)</f>
        <v>0</v>
      </c>
      <c r="I153" s="16">
        <f>SUM(TOX_227:TOX_6121!I153)</f>
        <v>0</v>
      </c>
      <c r="J153" s="16">
        <f>SUM(TOX_227:TOX_6121!J153)</f>
        <v>0</v>
      </c>
      <c r="K153" s="16">
        <f>SUM(TOX_227:TOX_6121!K153)</f>
        <v>0</v>
      </c>
      <c r="L153" s="16">
        <f>SUM(TOX_227:TOX_6121!L153)</f>
        <v>0</v>
      </c>
      <c r="M153" s="16">
        <f>SUM(TOX_227:TOX_6121!M153)</f>
        <v>0</v>
      </c>
      <c r="N153" s="16">
        <f>SUM(TOX_227:TOX_6121!N153)</f>
        <v>0</v>
      </c>
      <c r="O153" s="16">
        <f>SUM(TOX_227:TOX_6121!O153)</f>
        <v>0</v>
      </c>
      <c r="P153" s="16">
        <f>SUM(TOX_227:TOX_6121!P153)</f>
        <v>0</v>
      </c>
      <c r="Q153" s="16">
        <f>SUM(TOX_227:TOX_6121!Q153)</f>
        <v>0</v>
      </c>
      <c r="R153" s="16">
        <f>SUM(TOX_227:TOX_6121!R153)</f>
        <v>0</v>
      </c>
      <c r="S153" s="16">
        <f>SUM(TOX_227:TOX_6121!S153)</f>
        <v>0</v>
      </c>
      <c r="T153" s="16">
        <f>SUM(TOX_227:TOX_6121!T153)</f>
        <v>0</v>
      </c>
      <c r="U153" s="16">
        <f>SUM(TOX_227:TOX_6121!U153)</f>
        <v>0</v>
      </c>
      <c r="V153" s="16">
        <f>SUM(TOX_227:TOX_6121!V153)</f>
        <v>0</v>
      </c>
      <c r="W153" s="16">
        <f>SUM(TOX_227:TOX_6121!W153)</f>
        <v>0</v>
      </c>
      <c r="X153" s="16">
        <f>SUM(TOX_227:TOX_6121!X153)</f>
        <v>0</v>
      </c>
      <c r="Y153" s="16">
        <f>SUM(TOX_227:TOX_6121!Y153)</f>
        <v>0</v>
      </c>
      <c r="Z153" s="16">
        <f>SUM(TOX_227:TOX_6121!Z153)</f>
        <v>0</v>
      </c>
      <c r="AA153" s="16">
        <f>SUM(TOX_227:TOX_6121!AA153)</f>
        <v>0</v>
      </c>
      <c r="AB153" s="16">
        <f>SUM(TOX_227:TOX_6121!AB153)</f>
        <v>0</v>
      </c>
      <c r="AC153" s="16">
        <f>SUM(TOX_227:TOX_6121!AC153)</f>
        <v>0</v>
      </c>
      <c r="AD153" s="16">
        <f>SUM(TOX_227:TOX_6121!AD153)</f>
        <v>0</v>
      </c>
      <c r="AE153" s="16">
        <f>SUM(TOX_227:TOX_6121!AE153)</f>
        <v>0</v>
      </c>
      <c r="AF153" s="16">
        <f>SUM(TOX_227:TOX_6121!AF153)</f>
        <v>0</v>
      </c>
      <c r="AG153" s="16">
        <f>SUM(TOX_227:TOX_6121!AG153)</f>
        <v>0</v>
      </c>
      <c r="AH153" s="16">
        <f>SUM(TOX_227:TOX_6121!AH153)</f>
        <v>0</v>
      </c>
      <c r="AI153" s="16">
        <f>SUM(TOX_227:TOX_6121!AI153)</f>
        <v>0</v>
      </c>
      <c r="AJ153" s="16">
        <f>SUM(TOX_227:TOX_6121!AJ153)</f>
        <v>0</v>
      </c>
      <c r="AK153" s="16">
        <f>SUM(TOX_227:TOX_6121!AK153)</f>
        <v>0</v>
      </c>
      <c r="AL153" s="16">
        <f>SUM(TOX_227:TOX_6121!AL153)</f>
        <v>0</v>
      </c>
      <c r="AM153" s="16">
        <f>SUM(TOX_227:TOX_6121!AM153)</f>
        <v>0</v>
      </c>
      <c r="AN153" s="16">
        <f>SUM(TOX_227:TOX_6121!AN153)</f>
        <v>0</v>
      </c>
      <c r="AO153" s="16">
        <f>SUM(TOX_227:TOX_6121!AO153)</f>
        <v>0</v>
      </c>
      <c r="AP153" s="16">
        <f>SUM(TOX_227:TOX_6121!AP153)</f>
        <v>0</v>
      </c>
      <c r="AQ153" s="16">
        <f>SUM(TOX_227:TOX_6121!AQ153)</f>
        <v>0</v>
      </c>
      <c r="AR153" s="16">
        <f>SUM(TOX_227:TOX_6121!AR153)</f>
        <v>0</v>
      </c>
      <c r="AS153" s="16">
        <f>SUM(TOX_227:TOX_6121!AS153)</f>
        <v>0</v>
      </c>
      <c r="AT153" s="16">
        <f>SUM(TOX_227:TOX_6121!AT153)</f>
        <v>0</v>
      </c>
      <c r="AU153" s="16">
        <f>SUM(TOX_227:TOX_6121!AU153)</f>
        <v>0</v>
      </c>
      <c r="AV153" s="16">
        <f>SUM(TOX_227:TOX_6121!AV153)</f>
        <v>0</v>
      </c>
      <c r="AW153" s="16">
        <f>SUM(TOX_227:TOX_6121!AW153)</f>
        <v>0</v>
      </c>
      <c r="AX153" s="16">
        <f>SUM(TOX_227:TOX_6121!AX153)</f>
        <v>0</v>
      </c>
      <c r="AY153" s="16">
        <f>SUM(TOX_227:TOX_6121!AY153)</f>
        <v>0</v>
      </c>
      <c r="AZ153" s="16">
        <f>SUM(TOX_227:TOX_6121!AZ153)</f>
        <v>0</v>
      </c>
      <c r="BA153" s="16">
        <f>SUM(TOX_227:TOX_6121!BA153)</f>
        <v>0</v>
      </c>
      <c r="BB153" s="16">
        <f>SUM(TOX_227:TOX_6121!BB153)</f>
        <v>0</v>
      </c>
      <c r="BC153" s="16">
        <f>SUM(TOX_227:TOX_6121!BC153)</f>
        <v>0</v>
      </c>
      <c r="BD153" s="16">
        <f>SUM(TOX_227:TOX_6121!BD153)</f>
        <v>0</v>
      </c>
      <c r="BE153" s="16">
        <f>SUM(TOX_227:TOX_6121!BE153)</f>
        <v>0</v>
      </c>
      <c r="BF153" s="16">
        <f>SUM(TOX_227:TOX_6121!BF153)</f>
        <v>0</v>
      </c>
      <c r="BG153" s="16">
        <f>SUM(TOX_227:TOX_6121!BG153)</f>
        <v>0</v>
      </c>
      <c r="BH153" s="16">
        <f>SUM(TOX_227:TOX_6121!BH153)</f>
        <v>0</v>
      </c>
      <c r="BI153" s="16">
        <f>SUM(TOX_227:TOX_6121!BI153)</f>
        <v>0</v>
      </c>
      <c r="BJ153" s="16">
        <f>SUM(TOX_227:TOX_6121!BJ153)</f>
        <v>0</v>
      </c>
      <c r="BK153" s="16">
        <f>SUM(TOX_227:TOX_6121!BK153)</f>
        <v>0</v>
      </c>
      <c r="BL153" s="16">
        <f>SUM(TOX_227:TOX_6121!BL153)</f>
        <v>0</v>
      </c>
    </row>
    <row r="154" spans="1:64" x14ac:dyDescent="0.25">
      <c r="A154" s="14" t="s">
        <v>353</v>
      </c>
      <c r="B154" s="14" t="s">
        <v>354</v>
      </c>
      <c r="C154" s="16">
        <f>SUM(TOX_227:TOX_6121!C154)</f>
        <v>0</v>
      </c>
      <c r="D154" s="16">
        <f>SUM(TOX_227:TOX_6121!D154)</f>
        <v>0</v>
      </c>
      <c r="E154" s="16">
        <f>SUM(TOX_227:TOX_6121!E154)</f>
        <v>0</v>
      </c>
      <c r="F154" s="16">
        <f>SUM(TOX_227:TOX_6121!F154)</f>
        <v>0</v>
      </c>
      <c r="G154" s="16">
        <f>SUM(TOX_227:TOX_6121!G154)</f>
        <v>0</v>
      </c>
      <c r="H154" s="16">
        <f>SUM(TOX_227:TOX_6121!H154)</f>
        <v>0</v>
      </c>
      <c r="I154" s="16">
        <f>SUM(TOX_227:TOX_6121!I154)</f>
        <v>0</v>
      </c>
      <c r="J154" s="16">
        <f>SUM(TOX_227:TOX_6121!J154)</f>
        <v>0</v>
      </c>
      <c r="K154" s="16">
        <f>SUM(TOX_227:TOX_6121!K154)</f>
        <v>0</v>
      </c>
      <c r="L154" s="16">
        <f>SUM(TOX_227:TOX_6121!L154)</f>
        <v>0</v>
      </c>
      <c r="M154" s="16">
        <f>SUM(TOX_227:TOX_6121!M154)</f>
        <v>0</v>
      </c>
      <c r="N154" s="16">
        <f>SUM(TOX_227:TOX_6121!N154)</f>
        <v>0</v>
      </c>
      <c r="O154" s="16">
        <f>SUM(TOX_227:TOX_6121!O154)</f>
        <v>0</v>
      </c>
      <c r="P154" s="16">
        <f>SUM(TOX_227:TOX_6121!P154)</f>
        <v>0</v>
      </c>
      <c r="Q154" s="16">
        <f>SUM(TOX_227:TOX_6121!Q154)</f>
        <v>0</v>
      </c>
      <c r="R154" s="16">
        <f>SUM(TOX_227:TOX_6121!R154)</f>
        <v>0</v>
      </c>
      <c r="S154" s="16">
        <f>SUM(TOX_227:TOX_6121!S154)</f>
        <v>0</v>
      </c>
      <c r="T154" s="16">
        <f>SUM(TOX_227:TOX_6121!T154)</f>
        <v>0</v>
      </c>
      <c r="U154" s="16">
        <f>SUM(TOX_227:TOX_6121!U154)</f>
        <v>0</v>
      </c>
      <c r="V154" s="16">
        <f>SUM(TOX_227:TOX_6121!V154)</f>
        <v>0</v>
      </c>
      <c r="W154" s="16">
        <f>SUM(TOX_227:TOX_6121!W154)</f>
        <v>0</v>
      </c>
      <c r="X154" s="16">
        <f>SUM(TOX_227:TOX_6121!X154)</f>
        <v>0</v>
      </c>
      <c r="Y154" s="16">
        <f>SUM(TOX_227:TOX_6121!Y154)</f>
        <v>0</v>
      </c>
      <c r="Z154" s="16">
        <f>SUM(TOX_227:TOX_6121!Z154)</f>
        <v>0</v>
      </c>
      <c r="AA154" s="16">
        <f>SUM(TOX_227:TOX_6121!AA154)</f>
        <v>0</v>
      </c>
      <c r="AB154" s="16">
        <f>SUM(TOX_227:TOX_6121!AB154)</f>
        <v>0</v>
      </c>
      <c r="AC154" s="16">
        <f>SUM(TOX_227:TOX_6121!AC154)</f>
        <v>0</v>
      </c>
      <c r="AD154" s="16">
        <f>SUM(TOX_227:TOX_6121!AD154)</f>
        <v>0</v>
      </c>
      <c r="AE154" s="16">
        <f>SUM(TOX_227:TOX_6121!AE154)</f>
        <v>0</v>
      </c>
      <c r="AF154" s="16">
        <f>SUM(TOX_227:TOX_6121!AF154)</f>
        <v>0</v>
      </c>
      <c r="AG154" s="16">
        <f>SUM(TOX_227:TOX_6121!AG154)</f>
        <v>0</v>
      </c>
      <c r="AH154" s="16">
        <f>SUM(TOX_227:TOX_6121!AH154)</f>
        <v>0</v>
      </c>
      <c r="AI154" s="16">
        <f>SUM(TOX_227:TOX_6121!AI154)</f>
        <v>0</v>
      </c>
      <c r="AJ154" s="16">
        <f>SUM(TOX_227:TOX_6121!AJ154)</f>
        <v>0</v>
      </c>
      <c r="AK154" s="16">
        <f>SUM(TOX_227:TOX_6121!AK154)</f>
        <v>0</v>
      </c>
      <c r="AL154" s="16">
        <f>SUM(TOX_227:TOX_6121!AL154)</f>
        <v>0</v>
      </c>
      <c r="AM154" s="16">
        <f>SUM(TOX_227:TOX_6121!AM154)</f>
        <v>0</v>
      </c>
      <c r="AN154" s="16">
        <f>SUM(TOX_227:TOX_6121!AN154)</f>
        <v>0</v>
      </c>
      <c r="AO154" s="16">
        <f>SUM(TOX_227:TOX_6121!AO154)</f>
        <v>0</v>
      </c>
      <c r="AP154" s="16">
        <f>SUM(TOX_227:TOX_6121!AP154)</f>
        <v>0</v>
      </c>
      <c r="AQ154" s="16">
        <f>SUM(TOX_227:TOX_6121!AQ154)</f>
        <v>0</v>
      </c>
      <c r="AR154" s="16">
        <f>SUM(TOX_227:TOX_6121!AR154)</f>
        <v>0</v>
      </c>
      <c r="AS154" s="16">
        <f>SUM(TOX_227:TOX_6121!AS154)</f>
        <v>0</v>
      </c>
      <c r="AT154" s="16">
        <f>SUM(TOX_227:TOX_6121!AT154)</f>
        <v>0</v>
      </c>
      <c r="AU154" s="16">
        <f>SUM(TOX_227:TOX_6121!AU154)</f>
        <v>0</v>
      </c>
      <c r="AV154" s="16">
        <f>SUM(TOX_227:TOX_6121!AV154)</f>
        <v>0</v>
      </c>
      <c r="AW154" s="16">
        <f>SUM(TOX_227:TOX_6121!AW154)</f>
        <v>0</v>
      </c>
      <c r="AX154" s="16">
        <f>SUM(TOX_227:TOX_6121!AX154)</f>
        <v>0</v>
      </c>
      <c r="AY154" s="16">
        <f>SUM(TOX_227:TOX_6121!AY154)</f>
        <v>0</v>
      </c>
      <c r="AZ154" s="16">
        <f>SUM(TOX_227:TOX_6121!AZ154)</f>
        <v>0</v>
      </c>
      <c r="BA154" s="16">
        <f>SUM(TOX_227:TOX_6121!BA154)</f>
        <v>0</v>
      </c>
      <c r="BB154" s="16">
        <f>SUM(TOX_227:TOX_6121!BB154)</f>
        <v>0</v>
      </c>
      <c r="BC154" s="16">
        <f>SUM(TOX_227:TOX_6121!BC154)</f>
        <v>0</v>
      </c>
      <c r="BD154" s="16">
        <f>SUM(TOX_227:TOX_6121!BD154)</f>
        <v>0</v>
      </c>
      <c r="BE154" s="16">
        <f>SUM(TOX_227:TOX_6121!BE154)</f>
        <v>0</v>
      </c>
      <c r="BF154" s="16">
        <f>SUM(TOX_227:TOX_6121!BF154)</f>
        <v>0</v>
      </c>
      <c r="BG154" s="16">
        <f>SUM(TOX_227:TOX_6121!BG154)</f>
        <v>0</v>
      </c>
      <c r="BH154" s="16">
        <f>SUM(TOX_227:TOX_6121!BH154)</f>
        <v>0</v>
      </c>
      <c r="BI154" s="16">
        <f>SUM(TOX_227:TOX_6121!BI154)</f>
        <v>0</v>
      </c>
      <c r="BJ154" s="16">
        <f>SUM(TOX_227:TOX_6121!BJ154)</f>
        <v>0</v>
      </c>
      <c r="BK154" s="16">
        <f>SUM(TOX_227:TOX_6121!BK154)</f>
        <v>0</v>
      </c>
      <c r="BL154" s="16">
        <f>SUM(TOX_227:TOX_6121!BL154)</f>
        <v>0</v>
      </c>
    </row>
    <row r="155" spans="1:64" x14ac:dyDescent="0.25">
      <c r="A155" s="14" t="s">
        <v>355</v>
      </c>
      <c r="B155" s="14" t="s">
        <v>356</v>
      </c>
      <c r="C155" s="16">
        <f>SUM(TOX_227:TOX_6121!C155)</f>
        <v>0</v>
      </c>
      <c r="D155" s="16">
        <f>SUM(TOX_227:TOX_6121!D155)</f>
        <v>0</v>
      </c>
      <c r="E155" s="16">
        <f>SUM(TOX_227:TOX_6121!E155)</f>
        <v>0</v>
      </c>
      <c r="F155" s="16">
        <f>SUM(TOX_227:TOX_6121!F155)</f>
        <v>0</v>
      </c>
      <c r="G155" s="16">
        <f>SUM(TOX_227:TOX_6121!G155)</f>
        <v>0</v>
      </c>
      <c r="H155" s="16">
        <f>SUM(TOX_227:TOX_6121!H155)</f>
        <v>0</v>
      </c>
      <c r="I155" s="16">
        <f>SUM(TOX_227:TOX_6121!I155)</f>
        <v>0</v>
      </c>
      <c r="J155" s="16">
        <f>SUM(TOX_227:TOX_6121!J155)</f>
        <v>0</v>
      </c>
      <c r="K155" s="16">
        <f>SUM(TOX_227:TOX_6121!K155)</f>
        <v>0</v>
      </c>
      <c r="L155" s="16">
        <f>SUM(TOX_227:TOX_6121!L155)</f>
        <v>0</v>
      </c>
      <c r="M155" s="16">
        <f>SUM(TOX_227:TOX_6121!M155)</f>
        <v>0</v>
      </c>
      <c r="N155" s="16">
        <f>SUM(TOX_227:TOX_6121!N155)</f>
        <v>0</v>
      </c>
      <c r="O155" s="16">
        <f>SUM(TOX_227:TOX_6121!O155)</f>
        <v>0</v>
      </c>
      <c r="P155" s="16">
        <f>SUM(TOX_227:TOX_6121!P155)</f>
        <v>0</v>
      </c>
      <c r="Q155" s="16">
        <f>SUM(TOX_227:TOX_6121!Q155)</f>
        <v>0</v>
      </c>
      <c r="R155" s="16">
        <f>SUM(TOX_227:TOX_6121!R155)</f>
        <v>0</v>
      </c>
      <c r="S155" s="16">
        <f>SUM(TOX_227:TOX_6121!S155)</f>
        <v>0</v>
      </c>
      <c r="T155" s="16">
        <f>SUM(TOX_227:TOX_6121!T155)</f>
        <v>0</v>
      </c>
      <c r="U155" s="16">
        <f>SUM(TOX_227:TOX_6121!U155)</f>
        <v>0</v>
      </c>
      <c r="V155" s="16">
        <f>SUM(TOX_227:TOX_6121!V155)</f>
        <v>0</v>
      </c>
      <c r="W155" s="16">
        <f>SUM(TOX_227:TOX_6121!W155)</f>
        <v>0</v>
      </c>
      <c r="X155" s="16">
        <f>SUM(TOX_227:TOX_6121!X155)</f>
        <v>0</v>
      </c>
      <c r="Y155" s="16">
        <f>SUM(TOX_227:TOX_6121!Y155)</f>
        <v>0</v>
      </c>
      <c r="Z155" s="16">
        <f>SUM(TOX_227:TOX_6121!Z155)</f>
        <v>0</v>
      </c>
      <c r="AA155" s="16">
        <f>SUM(TOX_227:TOX_6121!AA155)</f>
        <v>0</v>
      </c>
      <c r="AB155" s="16">
        <f>SUM(TOX_227:TOX_6121!AB155)</f>
        <v>0</v>
      </c>
      <c r="AC155" s="16">
        <f>SUM(TOX_227:TOX_6121!AC155)</f>
        <v>0</v>
      </c>
      <c r="AD155" s="16">
        <f>SUM(TOX_227:TOX_6121!AD155)</f>
        <v>0</v>
      </c>
      <c r="AE155" s="16">
        <f>SUM(TOX_227:TOX_6121!AE155)</f>
        <v>0</v>
      </c>
      <c r="AF155" s="16">
        <f>SUM(TOX_227:TOX_6121!AF155)</f>
        <v>0</v>
      </c>
      <c r="AG155" s="16">
        <f>SUM(TOX_227:TOX_6121!AG155)</f>
        <v>0</v>
      </c>
      <c r="AH155" s="16">
        <f>SUM(TOX_227:TOX_6121!AH155)</f>
        <v>0</v>
      </c>
      <c r="AI155" s="16">
        <f>SUM(TOX_227:TOX_6121!AI155)</f>
        <v>0</v>
      </c>
      <c r="AJ155" s="16">
        <f>SUM(TOX_227:TOX_6121!AJ155)</f>
        <v>0</v>
      </c>
      <c r="AK155" s="16">
        <f>SUM(TOX_227:TOX_6121!AK155)</f>
        <v>0</v>
      </c>
      <c r="AL155" s="16">
        <f>SUM(TOX_227:TOX_6121!AL155)</f>
        <v>0</v>
      </c>
      <c r="AM155" s="16">
        <f>SUM(TOX_227:TOX_6121!AM155)</f>
        <v>0</v>
      </c>
      <c r="AN155" s="16">
        <f>SUM(TOX_227:TOX_6121!AN155)</f>
        <v>0</v>
      </c>
      <c r="AO155" s="16">
        <f>SUM(TOX_227:TOX_6121!AO155)</f>
        <v>0</v>
      </c>
      <c r="AP155" s="16">
        <f>SUM(TOX_227:TOX_6121!AP155)</f>
        <v>0</v>
      </c>
      <c r="AQ155" s="16">
        <f>SUM(TOX_227:TOX_6121!AQ155)</f>
        <v>0</v>
      </c>
      <c r="AR155" s="16">
        <f>SUM(TOX_227:TOX_6121!AR155)</f>
        <v>0</v>
      </c>
      <c r="AS155" s="16">
        <f>SUM(TOX_227:TOX_6121!AS155)</f>
        <v>0</v>
      </c>
      <c r="AT155" s="16">
        <f>SUM(TOX_227:TOX_6121!AT155)</f>
        <v>0</v>
      </c>
      <c r="AU155" s="16">
        <f>SUM(TOX_227:TOX_6121!AU155)</f>
        <v>0</v>
      </c>
      <c r="AV155" s="16">
        <f>SUM(TOX_227:TOX_6121!AV155)</f>
        <v>0</v>
      </c>
      <c r="AW155" s="16">
        <f>SUM(TOX_227:TOX_6121!AW155)</f>
        <v>0</v>
      </c>
      <c r="AX155" s="16">
        <f>SUM(TOX_227:TOX_6121!AX155)</f>
        <v>0</v>
      </c>
      <c r="AY155" s="16">
        <f>SUM(TOX_227:TOX_6121!AY155)</f>
        <v>0</v>
      </c>
      <c r="AZ155" s="16">
        <f>SUM(TOX_227:TOX_6121!AZ155)</f>
        <v>0</v>
      </c>
      <c r="BA155" s="16">
        <f>SUM(TOX_227:TOX_6121!BA155)</f>
        <v>0</v>
      </c>
      <c r="BB155" s="16">
        <f>SUM(TOX_227:TOX_6121!BB155)</f>
        <v>0</v>
      </c>
      <c r="BC155" s="16">
        <f>SUM(TOX_227:TOX_6121!BC155)</f>
        <v>0</v>
      </c>
      <c r="BD155" s="16">
        <f>SUM(TOX_227:TOX_6121!BD155)</f>
        <v>0</v>
      </c>
      <c r="BE155" s="16">
        <f>SUM(TOX_227:TOX_6121!BE155)</f>
        <v>0</v>
      </c>
      <c r="BF155" s="16">
        <f>SUM(TOX_227:TOX_6121!BF155)</f>
        <v>0</v>
      </c>
      <c r="BG155" s="16">
        <f>SUM(TOX_227:TOX_6121!BG155)</f>
        <v>0</v>
      </c>
      <c r="BH155" s="16">
        <f>SUM(TOX_227:TOX_6121!BH155)</f>
        <v>0</v>
      </c>
      <c r="BI155" s="16">
        <f>SUM(TOX_227:TOX_6121!BI155)</f>
        <v>0</v>
      </c>
      <c r="BJ155" s="16">
        <f>SUM(TOX_227:TOX_6121!BJ155)</f>
        <v>0</v>
      </c>
      <c r="BK155" s="16">
        <f>SUM(TOX_227:TOX_6121!BK155)</f>
        <v>0</v>
      </c>
      <c r="BL155" s="16">
        <f>SUM(TOX_227:TOX_6121!BL155)</f>
        <v>0</v>
      </c>
    </row>
    <row r="156" spans="1:64" x14ac:dyDescent="0.25">
      <c r="A156" s="14" t="s">
        <v>357</v>
      </c>
      <c r="B156" s="14" t="s">
        <v>358</v>
      </c>
      <c r="C156" s="16">
        <f>SUM(TOX_227:TOX_6121!C156)</f>
        <v>0</v>
      </c>
      <c r="D156" s="16">
        <f>SUM(TOX_227:TOX_6121!D156)</f>
        <v>0</v>
      </c>
      <c r="E156" s="16">
        <f>SUM(TOX_227:TOX_6121!E156)</f>
        <v>0</v>
      </c>
      <c r="F156" s="16">
        <f>SUM(TOX_227:TOX_6121!F156)</f>
        <v>0</v>
      </c>
      <c r="G156" s="16">
        <f>SUM(TOX_227:TOX_6121!G156)</f>
        <v>0</v>
      </c>
      <c r="H156" s="16">
        <f>SUM(TOX_227:TOX_6121!H156)</f>
        <v>0</v>
      </c>
      <c r="I156" s="16">
        <f>SUM(TOX_227:TOX_6121!I156)</f>
        <v>0</v>
      </c>
      <c r="J156" s="16">
        <f>SUM(TOX_227:TOX_6121!J156)</f>
        <v>0</v>
      </c>
      <c r="K156" s="16">
        <f>SUM(TOX_227:TOX_6121!K156)</f>
        <v>0</v>
      </c>
      <c r="L156" s="16">
        <f>SUM(TOX_227:TOX_6121!L156)</f>
        <v>0</v>
      </c>
      <c r="M156" s="16">
        <f>SUM(TOX_227:TOX_6121!M156)</f>
        <v>0</v>
      </c>
      <c r="N156" s="16">
        <f>SUM(TOX_227:TOX_6121!N156)</f>
        <v>0</v>
      </c>
      <c r="O156" s="16">
        <f>SUM(TOX_227:TOX_6121!O156)</f>
        <v>0</v>
      </c>
      <c r="P156" s="16">
        <f>SUM(TOX_227:TOX_6121!P156)</f>
        <v>0</v>
      </c>
      <c r="Q156" s="16">
        <f>SUM(TOX_227:TOX_6121!Q156)</f>
        <v>0</v>
      </c>
      <c r="R156" s="16">
        <f>SUM(TOX_227:TOX_6121!R156)</f>
        <v>0</v>
      </c>
      <c r="S156" s="16">
        <f>SUM(TOX_227:TOX_6121!S156)</f>
        <v>0</v>
      </c>
      <c r="T156" s="16">
        <f>SUM(TOX_227:TOX_6121!T156)</f>
        <v>0</v>
      </c>
      <c r="U156" s="16">
        <f>SUM(TOX_227:TOX_6121!U156)</f>
        <v>0</v>
      </c>
      <c r="V156" s="16">
        <f>SUM(TOX_227:TOX_6121!V156)</f>
        <v>0</v>
      </c>
      <c r="W156" s="16">
        <f>SUM(TOX_227:TOX_6121!W156)</f>
        <v>0</v>
      </c>
      <c r="X156" s="16">
        <f>SUM(TOX_227:TOX_6121!X156)</f>
        <v>0</v>
      </c>
      <c r="Y156" s="16">
        <f>SUM(TOX_227:TOX_6121!Y156)</f>
        <v>0</v>
      </c>
      <c r="Z156" s="16">
        <f>SUM(TOX_227:TOX_6121!Z156)</f>
        <v>0</v>
      </c>
      <c r="AA156" s="16">
        <f>SUM(TOX_227:TOX_6121!AA156)</f>
        <v>0</v>
      </c>
      <c r="AB156" s="16">
        <f>SUM(TOX_227:TOX_6121!AB156)</f>
        <v>0</v>
      </c>
      <c r="AC156" s="16">
        <f>SUM(TOX_227:TOX_6121!AC156)</f>
        <v>0</v>
      </c>
      <c r="AD156" s="16">
        <f>SUM(TOX_227:TOX_6121!AD156)</f>
        <v>0</v>
      </c>
      <c r="AE156" s="16">
        <f>SUM(TOX_227:TOX_6121!AE156)</f>
        <v>0</v>
      </c>
      <c r="AF156" s="16">
        <f>SUM(TOX_227:TOX_6121!AF156)</f>
        <v>0</v>
      </c>
      <c r="AG156" s="16">
        <f>SUM(TOX_227:TOX_6121!AG156)</f>
        <v>0</v>
      </c>
      <c r="AH156" s="16">
        <f>SUM(TOX_227:TOX_6121!AH156)</f>
        <v>0</v>
      </c>
      <c r="AI156" s="16">
        <f>SUM(TOX_227:TOX_6121!AI156)</f>
        <v>0</v>
      </c>
      <c r="AJ156" s="16">
        <f>SUM(TOX_227:TOX_6121!AJ156)</f>
        <v>0</v>
      </c>
      <c r="AK156" s="16">
        <f>SUM(TOX_227:TOX_6121!AK156)</f>
        <v>0</v>
      </c>
      <c r="AL156" s="16">
        <f>SUM(TOX_227:TOX_6121!AL156)</f>
        <v>0</v>
      </c>
      <c r="AM156" s="16">
        <f>SUM(TOX_227:TOX_6121!AM156)</f>
        <v>0</v>
      </c>
      <c r="AN156" s="16">
        <f>SUM(TOX_227:TOX_6121!AN156)</f>
        <v>0</v>
      </c>
      <c r="AO156" s="16">
        <f>SUM(TOX_227:TOX_6121!AO156)</f>
        <v>0</v>
      </c>
      <c r="AP156" s="16">
        <f>SUM(TOX_227:TOX_6121!AP156)</f>
        <v>0</v>
      </c>
      <c r="AQ156" s="16">
        <f>SUM(TOX_227:TOX_6121!AQ156)</f>
        <v>0</v>
      </c>
      <c r="AR156" s="16">
        <f>SUM(TOX_227:TOX_6121!AR156)</f>
        <v>0</v>
      </c>
      <c r="AS156" s="16">
        <f>SUM(TOX_227:TOX_6121!AS156)</f>
        <v>0</v>
      </c>
      <c r="AT156" s="16">
        <f>SUM(TOX_227:TOX_6121!AT156)</f>
        <v>0</v>
      </c>
      <c r="AU156" s="16">
        <f>SUM(TOX_227:TOX_6121!AU156)</f>
        <v>0</v>
      </c>
      <c r="AV156" s="16">
        <f>SUM(TOX_227:TOX_6121!AV156)</f>
        <v>0</v>
      </c>
      <c r="AW156" s="16">
        <f>SUM(TOX_227:TOX_6121!AW156)</f>
        <v>0</v>
      </c>
      <c r="AX156" s="16">
        <f>SUM(TOX_227:TOX_6121!AX156)</f>
        <v>0</v>
      </c>
      <c r="AY156" s="16">
        <f>SUM(TOX_227:TOX_6121!AY156)</f>
        <v>0</v>
      </c>
      <c r="AZ156" s="16">
        <f>SUM(TOX_227:TOX_6121!AZ156)</f>
        <v>0</v>
      </c>
      <c r="BA156" s="16">
        <f>SUM(TOX_227:TOX_6121!BA156)</f>
        <v>0</v>
      </c>
      <c r="BB156" s="16">
        <f>SUM(TOX_227:TOX_6121!BB156)</f>
        <v>0</v>
      </c>
      <c r="BC156" s="16">
        <f>SUM(TOX_227:TOX_6121!BC156)</f>
        <v>0</v>
      </c>
      <c r="BD156" s="16">
        <f>SUM(TOX_227:TOX_6121!BD156)</f>
        <v>0</v>
      </c>
      <c r="BE156" s="16">
        <f>SUM(TOX_227:TOX_6121!BE156)</f>
        <v>0</v>
      </c>
      <c r="BF156" s="16">
        <f>SUM(TOX_227:TOX_6121!BF156)</f>
        <v>0</v>
      </c>
      <c r="BG156" s="16">
        <f>SUM(TOX_227:TOX_6121!BG156)</f>
        <v>0</v>
      </c>
      <c r="BH156" s="16">
        <f>SUM(TOX_227:TOX_6121!BH156)</f>
        <v>0</v>
      </c>
      <c r="BI156" s="16">
        <f>SUM(TOX_227:TOX_6121!BI156)</f>
        <v>0</v>
      </c>
      <c r="BJ156" s="16">
        <f>SUM(TOX_227:TOX_6121!BJ156)</f>
        <v>0</v>
      </c>
      <c r="BK156" s="16">
        <f>SUM(TOX_227:TOX_6121!BK156)</f>
        <v>0</v>
      </c>
      <c r="BL156" s="16">
        <f>SUM(TOX_227:TOX_6121!BL156)</f>
        <v>0</v>
      </c>
    </row>
    <row r="157" spans="1:64" x14ac:dyDescent="0.25">
      <c r="A157" s="14" t="s">
        <v>359</v>
      </c>
      <c r="B157" s="14" t="s">
        <v>360</v>
      </c>
      <c r="C157" s="16">
        <f>SUM(TOX_227:TOX_6121!C157)</f>
        <v>0</v>
      </c>
      <c r="D157" s="16">
        <f>SUM(TOX_227:TOX_6121!D157)</f>
        <v>0</v>
      </c>
      <c r="E157" s="16">
        <f>SUM(TOX_227:TOX_6121!E157)</f>
        <v>0</v>
      </c>
      <c r="F157" s="16">
        <f>SUM(TOX_227:TOX_6121!F157)</f>
        <v>0</v>
      </c>
      <c r="G157" s="16">
        <f>SUM(TOX_227:TOX_6121!G157)</f>
        <v>0</v>
      </c>
      <c r="H157" s="16">
        <f>SUM(TOX_227:TOX_6121!H157)</f>
        <v>0</v>
      </c>
      <c r="I157" s="16">
        <f>SUM(TOX_227:TOX_6121!I157)</f>
        <v>0</v>
      </c>
      <c r="J157" s="16">
        <f>SUM(TOX_227:TOX_6121!J157)</f>
        <v>0</v>
      </c>
      <c r="K157" s="16">
        <f>SUM(TOX_227:TOX_6121!K157)</f>
        <v>0</v>
      </c>
      <c r="L157" s="16">
        <f>SUM(TOX_227:TOX_6121!L157)</f>
        <v>0</v>
      </c>
      <c r="M157" s="16">
        <f>SUM(TOX_227:TOX_6121!M157)</f>
        <v>0</v>
      </c>
      <c r="N157" s="16">
        <f>SUM(TOX_227:TOX_6121!N157)</f>
        <v>0</v>
      </c>
      <c r="O157" s="16">
        <f>SUM(TOX_227:TOX_6121!O157)</f>
        <v>0</v>
      </c>
      <c r="P157" s="16">
        <f>SUM(TOX_227:TOX_6121!P157)</f>
        <v>0</v>
      </c>
      <c r="Q157" s="16">
        <f>SUM(TOX_227:TOX_6121!Q157)</f>
        <v>0</v>
      </c>
      <c r="R157" s="16">
        <f>SUM(TOX_227:TOX_6121!R157)</f>
        <v>0</v>
      </c>
      <c r="S157" s="16">
        <f>SUM(TOX_227:TOX_6121!S157)</f>
        <v>0</v>
      </c>
      <c r="T157" s="16">
        <f>SUM(TOX_227:TOX_6121!T157)</f>
        <v>0</v>
      </c>
      <c r="U157" s="16">
        <f>SUM(TOX_227:TOX_6121!U157)</f>
        <v>0</v>
      </c>
      <c r="V157" s="16">
        <f>SUM(TOX_227:TOX_6121!V157)</f>
        <v>0</v>
      </c>
      <c r="W157" s="16">
        <f>SUM(TOX_227:TOX_6121!W157)</f>
        <v>0</v>
      </c>
      <c r="X157" s="16">
        <f>SUM(TOX_227:TOX_6121!X157)</f>
        <v>0</v>
      </c>
      <c r="Y157" s="16">
        <f>SUM(TOX_227:TOX_6121!Y157)</f>
        <v>0</v>
      </c>
      <c r="Z157" s="16">
        <f>SUM(TOX_227:TOX_6121!Z157)</f>
        <v>0</v>
      </c>
      <c r="AA157" s="16">
        <f>SUM(TOX_227:TOX_6121!AA157)</f>
        <v>0</v>
      </c>
      <c r="AB157" s="16">
        <f>SUM(TOX_227:TOX_6121!AB157)</f>
        <v>0</v>
      </c>
      <c r="AC157" s="16">
        <f>SUM(TOX_227:TOX_6121!AC157)</f>
        <v>0</v>
      </c>
      <c r="AD157" s="16">
        <f>SUM(TOX_227:TOX_6121!AD157)</f>
        <v>0</v>
      </c>
      <c r="AE157" s="16">
        <f>SUM(TOX_227:TOX_6121!AE157)</f>
        <v>0</v>
      </c>
      <c r="AF157" s="16">
        <f>SUM(TOX_227:TOX_6121!AF157)</f>
        <v>0</v>
      </c>
      <c r="AG157" s="16">
        <f>SUM(TOX_227:TOX_6121!AG157)</f>
        <v>0</v>
      </c>
      <c r="AH157" s="16">
        <f>SUM(TOX_227:TOX_6121!AH157)</f>
        <v>0</v>
      </c>
      <c r="AI157" s="16">
        <f>SUM(TOX_227:TOX_6121!AI157)</f>
        <v>0</v>
      </c>
      <c r="AJ157" s="16">
        <f>SUM(TOX_227:TOX_6121!AJ157)</f>
        <v>0</v>
      </c>
      <c r="AK157" s="16">
        <f>SUM(TOX_227:TOX_6121!AK157)</f>
        <v>0</v>
      </c>
      <c r="AL157" s="16">
        <f>SUM(TOX_227:TOX_6121!AL157)</f>
        <v>0</v>
      </c>
      <c r="AM157" s="16">
        <f>SUM(TOX_227:TOX_6121!AM157)</f>
        <v>0</v>
      </c>
      <c r="AN157" s="16">
        <f>SUM(TOX_227:TOX_6121!AN157)</f>
        <v>0</v>
      </c>
      <c r="AO157" s="16">
        <f>SUM(TOX_227:TOX_6121!AO157)</f>
        <v>0</v>
      </c>
      <c r="AP157" s="16">
        <f>SUM(TOX_227:TOX_6121!AP157)</f>
        <v>0</v>
      </c>
      <c r="AQ157" s="16">
        <f>SUM(TOX_227:TOX_6121!AQ157)</f>
        <v>0</v>
      </c>
      <c r="AR157" s="16">
        <f>SUM(TOX_227:TOX_6121!AR157)</f>
        <v>0</v>
      </c>
      <c r="AS157" s="16">
        <f>SUM(TOX_227:TOX_6121!AS157)</f>
        <v>0</v>
      </c>
      <c r="AT157" s="16">
        <f>SUM(TOX_227:TOX_6121!AT157)</f>
        <v>0</v>
      </c>
      <c r="AU157" s="16">
        <f>SUM(TOX_227:TOX_6121!AU157)</f>
        <v>0</v>
      </c>
      <c r="AV157" s="16">
        <f>SUM(TOX_227:TOX_6121!AV157)</f>
        <v>0</v>
      </c>
      <c r="AW157" s="16">
        <f>SUM(TOX_227:TOX_6121!AW157)</f>
        <v>0</v>
      </c>
      <c r="AX157" s="16">
        <f>SUM(TOX_227:TOX_6121!AX157)</f>
        <v>0</v>
      </c>
      <c r="AY157" s="16">
        <f>SUM(TOX_227:TOX_6121!AY157)</f>
        <v>0</v>
      </c>
      <c r="AZ157" s="16">
        <f>SUM(TOX_227:TOX_6121!AZ157)</f>
        <v>0</v>
      </c>
      <c r="BA157" s="16">
        <f>SUM(TOX_227:TOX_6121!BA157)</f>
        <v>0</v>
      </c>
      <c r="BB157" s="16">
        <f>SUM(TOX_227:TOX_6121!BB157)</f>
        <v>0</v>
      </c>
      <c r="BC157" s="16">
        <f>SUM(TOX_227:TOX_6121!BC157)</f>
        <v>0</v>
      </c>
      <c r="BD157" s="16">
        <f>SUM(TOX_227:TOX_6121!BD157)</f>
        <v>0</v>
      </c>
      <c r="BE157" s="16">
        <f>SUM(TOX_227:TOX_6121!BE157)</f>
        <v>0</v>
      </c>
      <c r="BF157" s="16">
        <f>SUM(TOX_227:TOX_6121!BF157)</f>
        <v>0</v>
      </c>
      <c r="BG157" s="16">
        <f>SUM(TOX_227:TOX_6121!BG157)</f>
        <v>0</v>
      </c>
      <c r="BH157" s="16">
        <f>SUM(TOX_227:TOX_6121!BH157)</f>
        <v>0</v>
      </c>
      <c r="BI157" s="16">
        <f>SUM(TOX_227:TOX_6121!BI157)</f>
        <v>0</v>
      </c>
      <c r="BJ157" s="16">
        <f>SUM(TOX_227:TOX_6121!BJ157)</f>
        <v>0</v>
      </c>
      <c r="BK157" s="16">
        <f>SUM(TOX_227:TOX_6121!BK157)</f>
        <v>0</v>
      </c>
      <c r="BL157" s="16">
        <f>SUM(TOX_227:TOX_6121!BL157)</f>
        <v>0</v>
      </c>
    </row>
    <row r="158" spans="1:64" x14ac:dyDescent="0.25">
      <c r="A158" s="14" t="s">
        <v>361</v>
      </c>
      <c r="B158" s="14" t="s">
        <v>362</v>
      </c>
      <c r="C158" s="16">
        <f>SUM(TOX_227:TOX_6121!C158)</f>
        <v>0</v>
      </c>
      <c r="D158" s="16">
        <f>SUM(TOX_227:TOX_6121!D158)</f>
        <v>0</v>
      </c>
      <c r="E158" s="16">
        <f>SUM(TOX_227:TOX_6121!E158)</f>
        <v>0</v>
      </c>
      <c r="F158" s="16">
        <f>SUM(TOX_227:TOX_6121!F158)</f>
        <v>0</v>
      </c>
      <c r="G158" s="16">
        <f>SUM(TOX_227:TOX_6121!G158)</f>
        <v>0</v>
      </c>
      <c r="H158" s="16">
        <f>SUM(TOX_227:TOX_6121!H158)</f>
        <v>0</v>
      </c>
      <c r="I158" s="16">
        <f>SUM(TOX_227:TOX_6121!I158)</f>
        <v>0</v>
      </c>
      <c r="J158" s="16">
        <f>SUM(TOX_227:TOX_6121!J158)</f>
        <v>0</v>
      </c>
      <c r="K158" s="16">
        <f>SUM(TOX_227:TOX_6121!K158)</f>
        <v>0</v>
      </c>
      <c r="L158" s="16">
        <f>SUM(TOX_227:TOX_6121!L158)</f>
        <v>0</v>
      </c>
      <c r="M158" s="16">
        <f>SUM(TOX_227:TOX_6121!M158)</f>
        <v>0</v>
      </c>
      <c r="N158" s="16">
        <f>SUM(TOX_227:TOX_6121!N158)</f>
        <v>0</v>
      </c>
      <c r="O158" s="16">
        <f>SUM(TOX_227:TOX_6121!O158)</f>
        <v>0</v>
      </c>
      <c r="P158" s="16">
        <f>SUM(TOX_227:TOX_6121!P158)</f>
        <v>0</v>
      </c>
      <c r="Q158" s="16">
        <f>SUM(TOX_227:TOX_6121!Q158)</f>
        <v>0</v>
      </c>
      <c r="R158" s="16">
        <f>SUM(TOX_227:TOX_6121!R158)</f>
        <v>0</v>
      </c>
      <c r="S158" s="16">
        <f>SUM(TOX_227:TOX_6121!S158)</f>
        <v>0</v>
      </c>
      <c r="T158" s="16">
        <f>SUM(TOX_227:TOX_6121!T158)</f>
        <v>0</v>
      </c>
      <c r="U158" s="16">
        <f>SUM(TOX_227:TOX_6121!U158)</f>
        <v>0</v>
      </c>
      <c r="V158" s="16">
        <f>SUM(TOX_227:TOX_6121!V158)</f>
        <v>0</v>
      </c>
      <c r="W158" s="16">
        <f>SUM(TOX_227:TOX_6121!W158)</f>
        <v>0</v>
      </c>
      <c r="X158" s="16">
        <f>SUM(TOX_227:TOX_6121!X158)</f>
        <v>0</v>
      </c>
      <c r="Y158" s="16">
        <f>SUM(TOX_227:TOX_6121!Y158)</f>
        <v>0</v>
      </c>
      <c r="Z158" s="16">
        <f>SUM(TOX_227:TOX_6121!Z158)</f>
        <v>0</v>
      </c>
      <c r="AA158" s="16">
        <f>SUM(TOX_227:TOX_6121!AA158)</f>
        <v>0</v>
      </c>
      <c r="AB158" s="16">
        <f>SUM(TOX_227:TOX_6121!AB158)</f>
        <v>0</v>
      </c>
      <c r="AC158" s="16">
        <f>SUM(TOX_227:TOX_6121!AC158)</f>
        <v>0</v>
      </c>
      <c r="AD158" s="16">
        <f>SUM(TOX_227:TOX_6121!AD158)</f>
        <v>0</v>
      </c>
      <c r="AE158" s="16">
        <f>SUM(TOX_227:TOX_6121!AE158)</f>
        <v>0</v>
      </c>
      <c r="AF158" s="16">
        <f>SUM(TOX_227:TOX_6121!AF158)</f>
        <v>0</v>
      </c>
      <c r="AG158" s="16">
        <f>SUM(TOX_227:TOX_6121!AG158)</f>
        <v>0</v>
      </c>
      <c r="AH158" s="16">
        <f>SUM(TOX_227:TOX_6121!AH158)</f>
        <v>0</v>
      </c>
      <c r="AI158" s="16">
        <f>SUM(TOX_227:TOX_6121!AI158)</f>
        <v>0</v>
      </c>
      <c r="AJ158" s="16">
        <f>SUM(TOX_227:TOX_6121!AJ158)</f>
        <v>0</v>
      </c>
      <c r="AK158" s="16">
        <f>SUM(TOX_227:TOX_6121!AK158)</f>
        <v>0</v>
      </c>
      <c r="AL158" s="16">
        <f>SUM(TOX_227:TOX_6121!AL158)</f>
        <v>0</v>
      </c>
      <c r="AM158" s="16">
        <f>SUM(TOX_227:TOX_6121!AM158)</f>
        <v>0</v>
      </c>
      <c r="AN158" s="16">
        <f>SUM(TOX_227:TOX_6121!AN158)</f>
        <v>0</v>
      </c>
      <c r="AO158" s="16">
        <f>SUM(TOX_227:TOX_6121!AO158)</f>
        <v>0</v>
      </c>
      <c r="AP158" s="16">
        <f>SUM(TOX_227:TOX_6121!AP158)</f>
        <v>0</v>
      </c>
      <c r="AQ158" s="16">
        <f>SUM(TOX_227:TOX_6121!AQ158)</f>
        <v>0</v>
      </c>
      <c r="AR158" s="16">
        <f>SUM(TOX_227:TOX_6121!AR158)</f>
        <v>0</v>
      </c>
      <c r="AS158" s="16">
        <f>SUM(TOX_227:TOX_6121!AS158)</f>
        <v>0</v>
      </c>
      <c r="AT158" s="16">
        <f>SUM(TOX_227:TOX_6121!AT158)</f>
        <v>0</v>
      </c>
      <c r="AU158" s="16">
        <f>SUM(TOX_227:TOX_6121!AU158)</f>
        <v>0</v>
      </c>
      <c r="AV158" s="16">
        <f>SUM(TOX_227:TOX_6121!AV158)</f>
        <v>0</v>
      </c>
      <c r="AW158" s="16">
        <f>SUM(TOX_227:TOX_6121!AW158)</f>
        <v>0</v>
      </c>
      <c r="AX158" s="16">
        <f>SUM(TOX_227:TOX_6121!AX158)</f>
        <v>0</v>
      </c>
      <c r="AY158" s="16">
        <f>SUM(TOX_227:TOX_6121!AY158)</f>
        <v>0</v>
      </c>
      <c r="AZ158" s="16">
        <f>SUM(TOX_227:TOX_6121!AZ158)</f>
        <v>0</v>
      </c>
      <c r="BA158" s="16">
        <f>SUM(TOX_227:TOX_6121!BA158)</f>
        <v>0</v>
      </c>
      <c r="BB158" s="16">
        <f>SUM(TOX_227:TOX_6121!BB158)</f>
        <v>0</v>
      </c>
      <c r="BC158" s="16">
        <f>SUM(TOX_227:TOX_6121!BC158)</f>
        <v>0</v>
      </c>
      <c r="BD158" s="16">
        <f>SUM(TOX_227:TOX_6121!BD158)</f>
        <v>0</v>
      </c>
      <c r="BE158" s="16">
        <f>SUM(TOX_227:TOX_6121!BE158)</f>
        <v>0</v>
      </c>
      <c r="BF158" s="16">
        <f>SUM(TOX_227:TOX_6121!BF158)</f>
        <v>0</v>
      </c>
      <c r="BG158" s="16">
        <f>SUM(TOX_227:TOX_6121!BG158)</f>
        <v>0</v>
      </c>
      <c r="BH158" s="16">
        <f>SUM(TOX_227:TOX_6121!BH158)</f>
        <v>0</v>
      </c>
      <c r="BI158" s="16">
        <f>SUM(TOX_227:TOX_6121!BI158)</f>
        <v>0</v>
      </c>
      <c r="BJ158" s="16">
        <f>SUM(TOX_227:TOX_6121!BJ158)</f>
        <v>0</v>
      </c>
      <c r="BK158" s="16">
        <f>SUM(TOX_227:TOX_6121!BK158)</f>
        <v>0</v>
      </c>
      <c r="BL158" s="16">
        <f>SUM(TOX_227:TOX_6121!BL158)</f>
        <v>0</v>
      </c>
    </row>
    <row r="159" spans="1:64" x14ac:dyDescent="0.25">
      <c r="A159" s="14" t="s">
        <v>363</v>
      </c>
      <c r="B159" s="14" t="s">
        <v>364</v>
      </c>
      <c r="C159" s="16">
        <f>SUM(TOX_227:TOX_6121!C159)</f>
        <v>0</v>
      </c>
      <c r="D159" s="16">
        <f>SUM(TOX_227:TOX_6121!D159)</f>
        <v>0</v>
      </c>
      <c r="E159" s="16">
        <f>SUM(TOX_227:TOX_6121!E159)</f>
        <v>0</v>
      </c>
      <c r="F159" s="16">
        <f>SUM(TOX_227:TOX_6121!F159)</f>
        <v>0</v>
      </c>
      <c r="G159" s="16">
        <f>SUM(TOX_227:TOX_6121!G159)</f>
        <v>0</v>
      </c>
      <c r="H159" s="16">
        <f>SUM(TOX_227:TOX_6121!H159)</f>
        <v>0</v>
      </c>
      <c r="I159" s="16">
        <f>SUM(TOX_227:TOX_6121!I159)</f>
        <v>0</v>
      </c>
      <c r="J159" s="16">
        <f>SUM(TOX_227:TOX_6121!J159)</f>
        <v>0</v>
      </c>
      <c r="K159" s="16">
        <f>SUM(TOX_227:TOX_6121!K159)</f>
        <v>0</v>
      </c>
      <c r="L159" s="16">
        <f>SUM(TOX_227:TOX_6121!L159)</f>
        <v>0</v>
      </c>
      <c r="M159" s="16">
        <f>SUM(TOX_227:TOX_6121!M159)</f>
        <v>0</v>
      </c>
      <c r="N159" s="16">
        <f>SUM(TOX_227:TOX_6121!N159)</f>
        <v>0</v>
      </c>
      <c r="O159" s="16">
        <f>SUM(TOX_227:TOX_6121!O159)</f>
        <v>0</v>
      </c>
      <c r="P159" s="16">
        <f>SUM(TOX_227:TOX_6121!P159)</f>
        <v>0</v>
      </c>
      <c r="Q159" s="16">
        <f>SUM(TOX_227:TOX_6121!Q159)</f>
        <v>0</v>
      </c>
      <c r="R159" s="16">
        <f>SUM(TOX_227:TOX_6121!R159)</f>
        <v>0</v>
      </c>
      <c r="S159" s="16">
        <f>SUM(TOX_227:TOX_6121!S159)</f>
        <v>0</v>
      </c>
      <c r="T159" s="16">
        <f>SUM(TOX_227:TOX_6121!T159)</f>
        <v>0</v>
      </c>
      <c r="U159" s="16">
        <f>SUM(TOX_227:TOX_6121!U159)</f>
        <v>0</v>
      </c>
      <c r="V159" s="16">
        <f>SUM(TOX_227:TOX_6121!V159)</f>
        <v>0</v>
      </c>
      <c r="W159" s="16">
        <f>SUM(TOX_227:TOX_6121!W159)</f>
        <v>0</v>
      </c>
      <c r="X159" s="16">
        <f>SUM(TOX_227:TOX_6121!X159)</f>
        <v>0</v>
      </c>
      <c r="Y159" s="16">
        <f>SUM(TOX_227:TOX_6121!Y159)</f>
        <v>0</v>
      </c>
      <c r="Z159" s="16">
        <f>SUM(TOX_227:TOX_6121!Z159)</f>
        <v>0</v>
      </c>
      <c r="AA159" s="16">
        <f>SUM(TOX_227:TOX_6121!AA159)</f>
        <v>0</v>
      </c>
      <c r="AB159" s="16">
        <f>SUM(TOX_227:TOX_6121!AB159)</f>
        <v>0</v>
      </c>
      <c r="AC159" s="16">
        <f>SUM(TOX_227:TOX_6121!AC159)</f>
        <v>0</v>
      </c>
      <c r="AD159" s="16">
        <f>SUM(TOX_227:TOX_6121!AD159)</f>
        <v>0</v>
      </c>
      <c r="AE159" s="16">
        <f>SUM(TOX_227:TOX_6121!AE159)</f>
        <v>0</v>
      </c>
      <c r="AF159" s="16">
        <f>SUM(TOX_227:TOX_6121!AF159)</f>
        <v>0</v>
      </c>
      <c r="AG159" s="16">
        <f>SUM(TOX_227:TOX_6121!AG159)</f>
        <v>0</v>
      </c>
      <c r="AH159" s="16">
        <f>SUM(TOX_227:TOX_6121!AH159)</f>
        <v>0</v>
      </c>
      <c r="AI159" s="16">
        <f>SUM(TOX_227:TOX_6121!AI159)</f>
        <v>0</v>
      </c>
      <c r="AJ159" s="16">
        <f>SUM(TOX_227:TOX_6121!AJ159)</f>
        <v>0</v>
      </c>
      <c r="AK159" s="16">
        <f>SUM(TOX_227:TOX_6121!AK159)</f>
        <v>0</v>
      </c>
      <c r="AL159" s="16">
        <f>SUM(TOX_227:TOX_6121!AL159)</f>
        <v>0</v>
      </c>
      <c r="AM159" s="16">
        <f>SUM(TOX_227:TOX_6121!AM159)</f>
        <v>0</v>
      </c>
      <c r="AN159" s="16">
        <f>SUM(TOX_227:TOX_6121!AN159)</f>
        <v>0</v>
      </c>
      <c r="AO159" s="16">
        <f>SUM(TOX_227:TOX_6121!AO159)</f>
        <v>0</v>
      </c>
      <c r="AP159" s="16">
        <f>SUM(TOX_227:TOX_6121!AP159)</f>
        <v>0</v>
      </c>
      <c r="AQ159" s="16">
        <f>SUM(TOX_227:TOX_6121!AQ159)</f>
        <v>0</v>
      </c>
      <c r="AR159" s="16">
        <f>SUM(TOX_227:TOX_6121!AR159)</f>
        <v>0</v>
      </c>
      <c r="AS159" s="16">
        <f>SUM(TOX_227:TOX_6121!AS159)</f>
        <v>0</v>
      </c>
      <c r="AT159" s="16">
        <f>SUM(TOX_227:TOX_6121!AT159)</f>
        <v>0</v>
      </c>
      <c r="AU159" s="16">
        <f>SUM(TOX_227:TOX_6121!AU159)</f>
        <v>0</v>
      </c>
      <c r="AV159" s="16">
        <f>SUM(TOX_227:TOX_6121!AV159)</f>
        <v>0</v>
      </c>
      <c r="AW159" s="16">
        <f>SUM(TOX_227:TOX_6121!AW159)</f>
        <v>0</v>
      </c>
      <c r="AX159" s="16">
        <f>SUM(TOX_227:TOX_6121!AX159)</f>
        <v>0</v>
      </c>
      <c r="AY159" s="16">
        <f>SUM(TOX_227:TOX_6121!AY159)</f>
        <v>0</v>
      </c>
      <c r="AZ159" s="16">
        <f>SUM(TOX_227:TOX_6121!AZ159)</f>
        <v>0</v>
      </c>
      <c r="BA159" s="16">
        <f>SUM(TOX_227:TOX_6121!BA159)</f>
        <v>0</v>
      </c>
      <c r="BB159" s="16">
        <f>SUM(TOX_227:TOX_6121!BB159)</f>
        <v>0</v>
      </c>
      <c r="BC159" s="16">
        <f>SUM(TOX_227:TOX_6121!BC159)</f>
        <v>0</v>
      </c>
      <c r="BD159" s="16">
        <f>SUM(TOX_227:TOX_6121!BD159)</f>
        <v>0</v>
      </c>
      <c r="BE159" s="16">
        <f>SUM(TOX_227:TOX_6121!BE159)</f>
        <v>0</v>
      </c>
      <c r="BF159" s="16">
        <f>SUM(TOX_227:TOX_6121!BF159)</f>
        <v>0</v>
      </c>
      <c r="BG159" s="16">
        <f>SUM(TOX_227:TOX_6121!BG159)</f>
        <v>0</v>
      </c>
      <c r="BH159" s="16">
        <f>SUM(TOX_227:TOX_6121!BH159)</f>
        <v>0</v>
      </c>
      <c r="BI159" s="16">
        <f>SUM(TOX_227:TOX_6121!BI159)</f>
        <v>0</v>
      </c>
      <c r="BJ159" s="16">
        <f>SUM(TOX_227:TOX_6121!BJ159)</f>
        <v>0</v>
      </c>
      <c r="BK159" s="16">
        <f>SUM(TOX_227:TOX_6121!BK159)</f>
        <v>0</v>
      </c>
      <c r="BL159" s="16">
        <f>SUM(TOX_227:TOX_6121!BL159)</f>
        <v>0</v>
      </c>
    </row>
    <row r="160" spans="1:64" x14ac:dyDescent="0.25">
      <c r="A160" s="14" t="s">
        <v>365</v>
      </c>
      <c r="B160" s="14" t="s">
        <v>366</v>
      </c>
      <c r="C160" s="16">
        <f>SUM(TOX_227:TOX_6121!C160)</f>
        <v>0</v>
      </c>
      <c r="D160" s="16">
        <f>SUM(TOX_227:TOX_6121!D160)</f>
        <v>0</v>
      </c>
      <c r="E160" s="16">
        <f>SUM(TOX_227:TOX_6121!E160)</f>
        <v>0</v>
      </c>
      <c r="F160" s="16">
        <f>SUM(TOX_227:TOX_6121!F160)</f>
        <v>0</v>
      </c>
      <c r="G160" s="16">
        <f>SUM(TOX_227:TOX_6121!G160)</f>
        <v>0</v>
      </c>
      <c r="H160" s="16">
        <f>SUM(TOX_227:TOX_6121!H160)</f>
        <v>0</v>
      </c>
      <c r="I160" s="16">
        <f>SUM(TOX_227:TOX_6121!I160)</f>
        <v>0</v>
      </c>
      <c r="J160" s="16">
        <f>SUM(TOX_227:TOX_6121!J160)</f>
        <v>0</v>
      </c>
      <c r="K160" s="16">
        <f>SUM(TOX_227:TOX_6121!K160)</f>
        <v>0</v>
      </c>
      <c r="L160" s="16">
        <f>SUM(TOX_227:TOX_6121!L160)</f>
        <v>0</v>
      </c>
      <c r="M160" s="16">
        <f>SUM(TOX_227:TOX_6121!M160)</f>
        <v>0</v>
      </c>
      <c r="N160" s="16">
        <f>SUM(TOX_227:TOX_6121!N160)</f>
        <v>0</v>
      </c>
      <c r="O160" s="16">
        <f>SUM(TOX_227:TOX_6121!O160)</f>
        <v>0</v>
      </c>
      <c r="P160" s="16">
        <f>SUM(TOX_227:TOX_6121!P160)</f>
        <v>0</v>
      </c>
      <c r="Q160" s="16">
        <f>SUM(TOX_227:TOX_6121!Q160)</f>
        <v>0</v>
      </c>
      <c r="R160" s="16">
        <f>SUM(TOX_227:TOX_6121!R160)</f>
        <v>0</v>
      </c>
      <c r="S160" s="16">
        <f>SUM(TOX_227:TOX_6121!S160)</f>
        <v>0</v>
      </c>
      <c r="T160" s="16">
        <f>SUM(TOX_227:TOX_6121!T160)</f>
        <v>0</v>
      </c>
      <c r="U160" s="16">
        <f>SUM(TOX_227:TOX_6121!U160)</f>
        <v>0</v>
      </c>
      <c r="V160" s="16">
        <f>SUM(TOX_227:TOX_6121!V160)</f>
        <v>0</v>
      </c>
      <c r="W160" s="16">
        <f>SUM(TOX_227:TOX_6121!W160)</f>
        <v>0</v>
      </c>
      <c r="X160" s="16">
        <f>SUM(TOX_227:TOX_6121!X160)</f>
        <v>0</v>
      </c>
      <c r="Y160" s="16">
        <f>SUM(TOX_227:TOX_6121!Y160)</f>
        <v>0</v>
      </c>
      <c r="Z160" s="16">
        <f>SUM(TOX_227:TOX_6121!Z160)</f>
        <v>0</v>
      </c>
      <c r="AA160" s="16">
        <f>SUM(TOX_227:TOX_6121!AA160)</f>
        <v>0</v>
      </c>
      <c r="AB160" s="16">
        <f>SUM(TOX_227:TOX_6121!AB160)</f>
        <v>0</v>
      </c>
      <c r="AC160" s="16">
        <f>SUM(TOX_227:TOX_6121!AC160)</f>
        <v>0</v>
      </c>
      <c r="AD160" s="16">
        <f>SUM(TOX_227:TOX_6121!AD160)</f>
        <v>0</v>
      </c>
      <c r="AE160" s="16">
        <f>SUM(TOX_227:TOX_6121!AE160)</f>
        <v>0</v>
      </c>
      <c r="AF160" s="16">
        <f>SUM(TOX_227:TOX_6121!AF160)</f>
        <v>0</v>
      </c>
      <c r="AG160" s="16">
        <f>SUM(TOX_227:TOX_6121!AG160)</f>
        <v>0</v>
      </c>
      <c r="AH160" s="16">
        <f>SUM(TOX_227:TOX_6121!AH160)</f>
        <v>0</v>
      </c>
      <c r="AI160" s="16">
        <f>SUM(TOX_227:TOX_6121!AI160)</f>
        <v>0</v>
      </c>
      <c r="AJ160" s="16">
        <f>SUM(TOX_227:TOX_6121!AJ160)</f>
        <v>0</v>
      </c>
      <c r="AK160" s="16">
        <f>SUM(TOX_227:TOX_6121!AK160)</f>
        <v>0</v>
      </c>
      <c r="AL160" s="16">
        <f>SUM(TOX_227:TOX_6121!AL160)</f>
        <v>0</v>
      </c>
      <c r="AM160" s="16">
        <f>SUM(TOX_227:TOX_6121!AM160)</f>
        <v>0</v>
      </c>
      <c r="AN160" s="16">
        <f>SUM(TOX_227:TOX_6121!AN160)</f>
        <v>0</v>
      </c>
      <c r="AO160" s="16">
        <f>SUM(TOX_227:TOX_6121!AO160)</f>
        <v>0</v>
      </c>
      <c r="AP160" s="16">
        <f>SUM(TOX_227:TOX_6121!AP160)</f>
        <v>0</v>
      </c>
      <c r="AQ160" s="16">
        <f>SUM(TOX_227:TOX_6121!AQ160)</f>
        <v>0</v>
      </c>
      <c r="AR160" s="16">
        <f>SUM(TOX_227:TOX_6121!AR160)</f>
        <v>0</v>
      </c>
      <c r="AS160" s="16">
        <f>SUM(TOX_227:TOX_6121!AS160)</f>
        <v>0</v>
      </c>
      <c r="AT160" s="16">
        <f>SUM(TOX_227:TOX_6121!AT160)</f>
        <v>0</v>
      </c>
      <c r="AU160" s="16">
        <f>SUM(TOX_227:TOX_6121!AU160)</f>
        <v>0</v>
      </c>
      <c r="AV160" s="16">
        <f>SUM(TOX_227:TOX_6121!AV160)</f>
        <v>0</v>
      </c>
      <c r="AW160" s="16">
        <f>SUM(TOX_227:TOX_6121!AW160)</f>
        <v>0</v>
      </c>
      <c r="AX160" s="16">
        <f>SUM(TOX_227:TOX_6121!AX160)</f>
        <v>0</v>
      </c>
      <c r="AY160" s="16">
        <f>SUM(TOX_227:TOX_6121!AY160)</f>
        <v>0</v>
      </c>
      <c r="AZ160" s="16">
        <f>SUM(TOX_227:TOX_6121!AZ160)</f>
        <v>0</v>
      </c>
      <c r="BA160" s="16">
        <f>SUM(TOX_227:TOX_6121!BA160)</f>
        <v>0</v>
      </c>
      <c r="BB160" s="16">
        <f>SUM(TOX_227:TOX_6121!BB160)</f>
        <v>0</v>
      </c>
      <c r="BC160" s="16">
        <f>SUM(TOX_227:TOX_6121!BC160)</f>
        <v>0</v>
      </c>
      <c r="BD160" s="16">
        <f>SUM(TOX_227:TOX_6121!BD160)</f>
        <v>0</v>
      </c>
      <c r="BE160" s="16">
        <f>SUM(TOX_227:TOX_6121!BE160)</f>
        <v>0</v>
      </c>
      <c r="BF160" s="16">
        <f>SUM(TOX_227:TOX_6121!BF160)</f>
        <v>0</v>
      </c>
      <c r="BG160" s="16">
        <f>SUM(TOX_227:TOX_6121!BG160)</f>
        <v>0</v>
      </c>
      <c r="BH160" s="16">
        <f>SUM(TOX_227:TOX_6121!BH160)</f>
        <v>0</v>
      </c>
      <c r="BI160" s="16">
        <f>SUM(TOX_227:TOX_6121!BI160)</f>
        <v>0</v>
      </c>
      <c r="BJ160" s="16">
        <f>SUM(TOX_227:TOX_6121!BJ160)</f>
        <v>0</v>
      </c>
      <c r="BK160" s="16">
        <f>SUM(TOX_227:TOX_6121!BK160)</f>
        <v>0</v>
      </c>
      <c r="BL160" s="16">
        <f>SUM(TOX_227:TOX_6121!BL160)</f>
        <v>0</v>
      </c>
    </row>
    <row r="161" spans="1:64" x14ac:dyDescent="0.25">
      <c r="A161" s="14" t="s">
        <v>367</v>
      </c>
      <c r="B161" s="14" t="s">
        <v>368</v>
      </c>
      <c r="C161" s="16">
        <f>SUM(TOX_227:TOX_6121!C161)</f>
        <v>0</v>
      </c>
      <c r="D161" s="16">
        <f>SUM(TOX_227:TOX_6121!D161)</f>
        <v>0</v>
      </c>
      <c r="E161" s="16">
        <f>SUM(TOX_227:TOX_6121!E161)</f>
        <v>0</v>
      </c>
      <c r="F161" s="16">
        <f>SUM(TOX_227:TOX_6121!F161)</f>
        <v>0</v>
      </c>
      <c r="G161" s="16">
        <f>SUM(TOX_227:TOX_6121!G161)</f>
        <v>0</v>
      </c>
      <c r="H161" s="16">
        <f>SUM(TOX_227:TOX_6121!H161)</f>
        <v>0</v>
      </c>
      <c r="I161" s="16">
        <f>SUM(TOX_227:TOX_6121!I161)</f>
        <v>0</v>
      </c>
      <c r="J161" s="16">
        <f>SUM(TOX_227:TOX_6121!J161)</f>
        <v>0</v>
      </c>
      <c r="K161" s="16">
        <f>SUM(TOX_227:TOX_6121!K161)</f>
        <v>0</v>
      </c>
      <c r="L161" s="16">
        <f>SUM(TOX_227:TOX_6121!L161)</f>
        <v>0</v>
      </c>
      <c r="M161" s="16">
        <f>SUM(TOX_227:TOX_6121!M161)</f>
        <v>0</v>
      </c>
      <c r="N161" s="16">
        <f>SUM(TOX_227:TOX_6121!N161)</f>
        <v>0</v>
      </c>
      <c r="O161" s="16">
        <f>SUM(TOX_227:TOX_6121!O161)</f>
        <v>0</v>
      </c>
      <c r="P161" s="16">
        <f>SUM(TOX_227:TOX_6121!P161)</f>
        <v>0</v>
      </c>
      <c r="Q161" s="16">
        <f>SUM(TOX_227:TOX_6121!Q161)</f>
        <v>0</v>
      </c>
      <c r="R161" s="16">
        <f>SUM(TOX_227:TOX_6121!R161)</f>
        <v>0</v>
      </c>
      <c r="S161" s="16">
        <f>SUM(TOX_227:TOX_6121!S161)</f>
        <v>0</v>
      </c>
      <c r="T161" s="16">
        <f>SUM(TOX_227:TOX_6121!T161)</f>
        <v>0</v>
      </c>
      <c r="U161" s="16">
        <f>SUM(TOX_227:TOX_6121!U161)</f>
        <v>0</v>
      </c>
      <c r="V161" s="16">
        <f>SUM(TOX_227:TOX_6121!V161)</f>
        <v>0</v>
      </c>
      <c r="W161" s="16">
        <f>SUM(TOX_227:TOX_6121!W161)</f>
        <v>0</v>
      </c>
      <c r="X161" s="16">
        <f>SUM(TOX_227:TOX_6121!X161)</f>
        <v>0</v>
      </c>
      <c r="Y161" s="16">
        <f>SUM(TOX_227:TOX_6121!Y161)</f>
        <v>0</v>
      </c>
      <c r="Z161" s="16">
        <f>SUM(TOX_227:TOX_6121!Z161)</f>
        <v>0</v>
      </c>
      <c r="AA161" s="16">
        <f>SUM(TOX_227:TOX_6121!AA161)</f>
        <v>0</v>
      </c>
      <c r="AB161" s="16">
        <f>SUM(TOX_227:TOX_6121!AB161)</f>
        <v>0</v>
      </c>
      <c r="AC161" s="16">
        <f>SUM(TOX_227:TOX_6121!AC161)</f>
        <v>0</v>
      </c>
      <c r="AD161" s="16">
        <f>SUM(TOX_227:TOX_6121!AD161)</f>
        <v>0</v>
      </c>
      <c r="AE161" s="16">
        <f>SUM(TOX_227:TOX_6121!AE161)</f>
        <v>0</v>
      </c>
      <c r="AF161" s="16">
        <f>SUM(TOX_227:TOX_6121!AF161)</f>
        <v>0</v>
      </c>
      <c r="AG161" s="16">
        <f>SUM(TOX_227:TOX_6121!AG161)</f>
        <v>0</v>
      </c>
      <c r="AH161" s="16">
        <f>SUM(TOX_227:TOX_6121!AH161)</f>
        <v>0</v>
      </c>
      <c r="AI161" s="16">
        <f>SUM(TOX_227:TOX_6121!AI161)</f>
        <v>0</v>
      </c>
      <c r="AJ161" s="16">
        <f>SUM(TOX_227:TOX_6121!AJ161)</f>
        <v>0</v>
      </c>
      <c r="AK161" s="16">
        <f>SUM(TOX_227:TOX_6121!AK161)</f>
        <v>0</v>
      </c>
      <c r="AL161" s="16">
        <f>SUM(TOX_227:TOX_6121!AL161)</f>
        <v>0</v>
      </c>
      <c r="AM161" s="16">
        <f>SUM(TOX_227:TOX_6121!AM161)</f>
        <v>0</v>
      </c>
      <c r="AN161" s="16">
        <f>SUM(TOX_227:TOX_6121!AN161)</f>
        <v>0</v>
      </c>
      <c r="AO161" s="16">
        <f>SUM(TOX_227:TOX_6121!AO161)</f>
        <v>0</v>
      </c>
      <c r="AP161" s="16">
        <f>SUM(TOX_227:TOX_6121!AP161)</f>
        <v>0</v>
      </c>
      <c r="AQ161" s="16">
        <f>SUM(TOX_227:TOX_6121!AQ161)</f>
        <v>0</v>
      </c>
      <c r="AR161" s="16">
        <f>SUM(TOX_227:TOX_6121!AR161)</f>
        <v>0</v>
      </c>
      <c r="AS161" s="16">
        <f>SUM(TOX_227:TOX_6121!AS161)</f>
        <v>0</v>
      </c>
      <c r="AT161" s="16">
        <f>SUM(TOX_227:TOX_6121!AT161)</f>
        <v>0</v>
      </c>
      <c r="AU161" s="16">
        <f>SUM(TOX_227:TOX_6121!AU161)</f>
        <v>0</v>
      </c>
      <c r="AV161" s="16">
        <f>SUM(TOX_227:TOX_6121!AV161)</f>
        <v>0</v>
      </c>
      <c r="AW161" s="16">
        <f>SUM(TOX_227:TOX_6121!AW161)</f>
        <v>0</v>
      </c>
      <c r="AX161" s="16">
        <f>SUM(TOX_227:TOX_6121!AX161)</f>
        <v>0</v>
      </c>
      <c r="AY161" s="16">
        <f>SUM(TOX_227:TOX_6121!AY161)</f>
        <v>0</v>
      </c>
      <c r="AZ161" s="16">
        <f>SUM(TOX_227:TOX_6121!AZ161)</f>
        <v>0</v>
      </c>
      <c r="BA161" s="16">
        <f>SUM(TOX_227:TOX_6121!BA161)</f>
        <v>0</v>
      </c>
      <c r="BB161" s="16">
        <f>SUM(TOX_227:TOX_6121!BB161)</f>
        <v>0</v>
      </c>
      <c r="BC161" s="16">
        <f>SUM(TOX_227:TOX_6121!BC161)</f>
        <v>0</v>
      </c>
      <c r="BD161" s="16">
        <f>SUM(TOX_227:TOX_6121!BD161)</f>
        <v>0</v>
      </c>
      <c r="BE161" s="16">
        <f>SUM(TOX_227:TOX_6121!BE161)</f>
        <v>0</v>
      </c>
      <c r="BF161" s="16">
        <f>SUM(TOX_227:TOX_6121!BF161)</f>
        <v>0</v>
      </c>
      <c r="BG161" s="16">
        <f>SUM(TOX_227:TOX_6121!BG161)</f>
        <v>0</v>
      </c>
      <c r="BH161" s="16">
        <f>SUM(TOX_227:TOX_6121!BH161)</f>
        <v>0</v>
      </c>
      <c r="BI161" s="16">
        <f>SUM(TOX_227:TOX_6121!BI161)</f>
        <v>0</v>
      </c>
      <c r="BJ161" s="16">
        <f>SUM(TOX_227:TOX_6121!BJ161)</f>
        <v>0</v>
      </c>
      <c r="BK161" s="16">
        <f>SUM(TOX_227:TOX_6121!BK161)</f>
        <v>0</v>
      </c>
      <c r="BL161" s="16">
        <f>SUM(TOX_227:TOX_6121!BL161)</f>
        <v>0</v>
      </c>
    </row>
    <row r="162" spans="1:64" ht="30" x14ac:dyDescent="0.25">
      <c r="A162" s="14" t="s">
        <v>369</v>
      </c>
      <c r="B162" s="14" t="s">
        <v>370</v>
      </c>
      <c r="C162" s="16">
        <f>SUM(TOX_227:TOX_6121!C162)</f>
        <v>0</v>
      </c>
      <c r="D162" s="16">
        <f>SUM(TOX_227:TOX_6121!D162)</f>
        <v>0</v>
      </c>
      <c r="E162" s="16">
        <f>SUM(TOX_227:TOX_6121!E162)</f>
        <v>0</v>
      </c>
      <c r="F162" s="16">
        <f>SUM(TOX_227:TOX_6121!F162)</f>
        <v>0</v>
      </c>
      <c r="G162" s="16">
        <f>SUM(TOX_227:TOX_6121!G162)</f>
        <v>0</v>
      </c>
      <c r="H162" s="16">
        <f>SUM(TOX_227:TOX_6121!H162)</f>
        <v>0</v>
      </c>
      <c r="I162" s="16">
        <f>SUM(TOX_227:TOX_6121!I162)</f>
        <v>0</v>
      </c>
      <c r="J162" s="16">
        <f>SUM(TOX_227:TOX_6121!J162)</f>
        <v>0</v>
      </c>
      <c r="K162" s="16">
        <f>SUM(TOX_227:TOX_6121!K162)</f>
        <v>0</v>
      </c>
      <c r="L162" s="16">
        <f>SUM(TOX_227:TOX_6121!L162)</f>
        <v>0</v>
      </c>
      <c r="M162" s="16">
        <f>SUM(TOX_227:TOX_6121!M162)</f>
        <v>0</v>
      </c>
      <c r="N162" s="16">
        <f>SUM(TOX_227:TOX_6121!N162)</f>
        <v>0</v>
      </c>
      <c r="O162" s="16">
        <f>SUM(TOX_227:TOX_6121!O162)</f>
        <v>0</v>
      </c>
      <c r="P162" s="16">
        <f>SUM(TOX_227:TOX_6121!P162)</f>
        <v>0</v>
      </c>
      <c r="Q162" s="16">
        <f>SUM(TOX_227:TOX_6121!Q162)</f>
        <v>0</v>
      </c>
      <c r="R162" s="16">
        <f>SUM(TOX_227:TOX_6121!R162)</f>
        <v>0</v>
      </c>
      <c r="S162" s="16">
        <f>SUM(TOX_227:TOX_6121!S162)</f>
        <v>0</v>
      </c>
      <c r="T162" s="16">
        <f>SUM(TOX_227:TOX_6121!T162)</f>
        <v>0</v>
      </c>
      <c r="U162" s="16">
        <f>SUM(TOX_227:TOX_6121!U162)</f>
        <v>0</v>
      </c>
      <c r="V162" s="16">
        <f>SUM(TOX_227:TOX_6121!V162)</f>
        <v>0</v>
      </c>
      <c r="W162" s="16">
        <f>SUM(TOX_227:TOX_6121!W162)</f>
        <v>0</v>
      </c>
      <c r="X162" s="16">
        <f>SUM(TOX_227:TOX_6121!X162)</f>
        <v>0</v>
      </c>
      <c r="Y162" s="16">
        <f>SUM(TOX_227:TOX_6121!Y162)</f>
        <v>0</v>
      </c>
      <c r="Z162" s="16">
        <f>SUM(TOX_227:TOX_6121!Z162)</f>
        <v>0</v>
      </c>
      <c r="AA162" s="16">
        <f>SUM(TOX_227:TOX_6121!AA162)</f>
        <v>0</v>
      </c>
      <c r="AB162" s="16">
        <f>SUM(TOX_227:TOX_6121!AB162)</f>
        <v>0</v>
      </c>
      <c r="AC162" s="16">
        <f>SUM(TOX_227:TOX_6121!AC162)</f>
        <v>0</v>
      </c>
      <c r="AD162" s="16">
        <f>SUM(TOX_227:TOX_6121!AD162)</f>
        <v>0</v>
      </c>
      <c r="AE162" s="16">
        <f>SUM(TOX_227:TOX_6121!AE162)</f>
        <v>0</v>
      </c>
      <c r="AF162" s="16">
        <f>SUM(TOX_227:TOX_6121!AF162)</f>
        <v>0</v>
      </c>
      <c r="AG162" s="16">
        <f>SUM(TOX_227:TOX_6121!AG162)</f>
        <v>0</v>
      </c>
      <c r="AH162" s="16">
        <f>SUM(TOX_227:TOX_6121!AH162)</f>
        <v>0</v>
      </c>
      <c r="AI162" s="16">
        <f>SUM(TOX_227:TOX_6121!AI162)</f>
        <v>0</v>
      </c>
      <c r="AJ162" s="16">
        <f>SUM(TOX_227:TOX_6121!AJ162)</f>
        <v>0</v>
      </c>
      <c r="AK162" s="16">
        <f>SUM(TOX_227:TOX_6121!AK162)</f>
        <v>0</v>
      </c>
      <c r="AL162" s="16">
        <f>SUM(TOX_227:TOX_6121!AL162)</f>
        <v>0</v>
      </c>
      <c r="AM162" s="16">
        <f>SUM(TOX_227:TOX_6121!AM162)</f>
        <v>0</v>
      </c>
      <c r="AN162" s="16">
        <f>SUM(TOX_227:TOX_6121!AN162)</f>
        <v>0</v>
      </c>
      <c r="AO162" s="16">
        <f>SUM(TOX_227:TOX_6121!AO162)</f>
        <v>0</v>
      </c>
      <c r="AP162" s="16">
        <f>SUM(TOX_227:TOX_6121!AP162)</f>
        <v>0</v>
      </c>
      <c r="AQ162" s="16">
        <f>SUM(TOX_227:TOX_6121!AQ162)</f>
        <v>0</v>
      </c>
      <c r="AR162" s="16">
        <f>SUM(TOX_227:TOX_6121!AR162)</f>
        <v>0</v>
      </c>
      <c r="AS162" s="16">
        <f>SUM(TOX_227:TOX_6121!AS162)</f>
        <v>0</v>
      </c>
      <c r="AT162" s="16">
        <f>SUM(TOX_227:TOX_6121!AT162)</f>
        <v>0</v>
      </c>
      <c r="AU162" s="16">
        <f>SUM(TOX_227:TOX_6121!AU162)</f>
        <v>0</v>
      </c>
      <c r="AV162" s="16">
        <f>SUM(TOX_227:TOX_6121!AV162)</f>
        <v>0</v>
      </c>
      <c r="AW162" s="16">
        <f>SUM(TOX_227:TOX_6121!AW162)</f>
        <v>0</v>
      </c>
      <c r="AX162" s="16">
        <f>SUM(TOX_227:TOX_6121!AX162)</f>
        <v>0</v>
      </c>
      <c r="AY162" s="16">
        <f>SUM(TOX_227:TOX_6121!AY162)</f>
        <v>0</v>
      </c>
      <c r="AZ162" s="16">
        <f>SUM(TOX_227:TOX_6121!AZ162)</f>
        <v>0</v>
      </c>
      <c r="BA162" s="16">
        <f>SUM(TOX_227:TOX_6121!BA162)</f>
        <v>0</v>
      </c>
      <c r="BB162" s="16">
        <f>SUM(TOX_227:TOX_6121!BB162)</f>
        <v>0</v>
      </c>
      <c r="BC162" s="16">
        <f>SUM(TOX_227:TOX_6121!BC162)</f>
        <v>0</v>
      </c>
      <c r="BD162" s="16">
        <f>SUM(TOX_227:TOX_6121!BD162)</f>
        <v>0</v>
      </c>
      <c r="BE162" s="16">
        <f>SUM(TOX_227:TOX_6121!BE162)</f>
        <v>0</v>
      </c>
      <c r="BF162" s="16">
        <f>SUM(TOX_227:TOX_6121!BF162)</f>
        <v>0</v>
      </c>
      <c r="BG162" s="16">
        <f>SUM(TOX_227:TOX_6121!BG162)</f>
        <v>0</v>
      </c>
      <c r="BH162" s="16">
        <f>SUM(TOX_227:TOX_6121!BH162)</f>
        <v>0</v>
      </c>
      <c r="BI162" s="16">
        <f>SUM(TOX_227:TOX_6121!BI162)</f>
        <v>0</v>
      </c>
      <c r="BJ162" s="16">
        <f>SUM(TOX_227:TOX_6121!BJ162)</f>
        <v>0</v>
      </c>
      <c r="BK162" s="16">
        <f>SUM(TOX_227:TOX_6121!BK162)</f>
        <v>0</v>
      </c>
      <c r="BL162" s="16">
        <f>SUM(TOX_227:TOX_6121!BL162)</f>
        <v>0</v>
      </c>
    </row>
    <row r="163" spans="1:64" x14ac:dyDescent="0.25">
      <c r="A163" s="14" t="s">
        <v>371</v>
      </c>
      <c r="B163" s="14" t="s">
        <v>372</v>
      </c>
      <c r="C163" s="16">
        <f>SUM(TOX_227:TOX_6121!C163)</f>
        <v>0</v>
      </c>
      <c r="D163" s="16">
        <f>SUM(TOX_227:TOX_6121!D163)</f>
        <v>0</v>
      </c>
      <c r="E163" s="16">
        <f>SUM(TOX_227:TOX_6121!E163)</f>
        <v>0</v>
      </c>
      <c r="F163" s="16">
        <f>SUM(TOX_227:TOX_6121!F163)</f>
        <v>0</v>
      </c>
      <c r="G163" s="16">
        <f>SUM(TOX_227:TOX_6121!G163)</f>
        <v>0</v>
      </c>
      <c r="H163" s="16">
        <f>SUM(TOX_227:TOX_6121!H163)</f>
        <v>0</v>
      </c>
      <c r="I163" s="16">
        <f>SUM(TOX_227:TOX_6121!I163)</f>
        <v>0</v>
      </c>
      <c r="J163" s="16">
        <f>SUM(TOX_227:TOX_6121!J163)</f>
        <v>0</v>
      </c>
      <c r="K163" s="16">
        <f>SUM(TOX_227:TOX_6121!K163)</f>
        <v>0</v>
      </c>
      <c r="L163" s="16">
        <f>SUM(TOX_227:TOX_6121!L163)</f>
        <v>0</v>
      </c>
      <c r="M163" s="16">
        <f>SUM(TOX_227:TOX_6121!M163)</f>
        <v>0</v>
      </c>
      <c r="N163" s="16">
        <f>SUM(TOX_227:TOX_6121!N163)</f>
        <v>0</v>
      </c>
      <c r="O163" s="16">
        <f>SUM(TOX_227:TOX_6121!O163)</f>
        <v>0</v>
      </c>
      <c r="P163" s="16">
        <f>SUM(TOX_227:TOX_6121!P163)</f>
        <v>0</v>
      </c>
      <c r="Q163" s="16">
        <f>SUM(TOX_227:TOX_6121!Q163)</f>
        <v>0</v>
      </c>
      <c r="R163" s="16">
        <f>SUM(TOX_227:TOX_6121!R163)</f>
        <v>0</v>
      </c>
      <c r="S163" s="16">
        <f>SUM(TOX_227:TOX_6121!S163)</f>
        <v>0</v>
      </c>
      <c r="T163" s="16">
        <f>SUM(TOX_227:TOX_6121!T163)</f>
        <v>0</v>
      </c>
      <c r="U163" s="16">
        <f>SUM(TOX_227:TOX_6121!U163)</f>
        <v>0</v>
      </c>
      <c r="V163" s="16">
        <f>SUM(TOX_227:TOX_6121!V163)</f>
        <v>0</v>
      </c>
      <c r="W163" s="16">
        <f>SUM(TOX_227:TOX_6121!W163)</f>
        <v>0</v>
      </c>
      <c r="X163" s="16">
        <f>SUM(TOX_227:TOX_6121!X163)</f>
        <v>0</v>
      </c>
      <c r="Y163" s="16">
        <f>SUM(TOX_227:TOX_6121!Y163)</f>
        <v>0</v>
      </c>
      <c r="Z163" s="16">
        <f>SUM(TOX_227:TOX_6121!Z163)</f>
        <v>0</v>
      </c>
      <c r="AA163" s="16">
        <f>SUM(TOX_227:TOX_6121!AA163)</f>
        <v>0</v>
      </c>
      <c r="AB163" s="16">
        <f>SUM(TOX_227:TOX_6121!AB163)</f>
        <v>0</v>
      </c>
      <c r="AC163" s="16">
        <f>SUM(TOX_227:TOX_6121!AC163)</f>
        <v>0</v>
      </c>
      <c r="AD163" s="16">
        <f>SUM(TOX_227:TOX_6121!AD163)</f>
        <v>0</v>
      </c>
      <c r="AE163" s="16">
        <f>SUM(TOX_227:TOX_6121!AE163)</f>
        <v>0</v>
      </c>
      <c r="AF163" s="16">
        <f>SUM(TOX_227:TOX_6121!AF163)</f>
        <v>0</v>
      </c>
      <c r="AG163" s="16">
        <f>SUM(TOX_227:TOX_6121!AG163)</f>
        <v>0</v>
      </c>
      <c r="AH163" s="16">
        <f>SUM(TOX_227:TOX_6121!AH163)</f>
        <v>0</v>
      </c>
      <c r="AI163" s="16">
        <f>SUM(TOX_227:TOX_6121!AI163)</f>
        <v>0</v>
      </c>
      <c r="AJ163" s="16">
        <f>SUM(TOX_227:TOX_6121!AJ163)</f>
        <v>0</v>
      </c>
      <c r="AK163" s="16">
        <f>SUM(TOX_227:TOX_6121!AK163)</f>
        <v>0</v>
      </c>
      <c r="AL163" s="16">
        <f>SUM(TOX_227:TOX_6121!AL163)</f>
        <v>0</v>
      </c>
      <c r="AM163" s="16">
        <f>SUM(TOX_227:TOX_6121!AM163)</f>
        <v>0</v>
      </c>
      <c r="AN163" s="16">
        <f>SUM(TOX_227:TOX_6121!AN163)</f>
        <v>0</v>
      </c>
      <c r="AO163" s="16">
        <f>SUM(TOX_227:TOX_6121!AO163)</f>
        <v>0</v>
      </c>
      <c r="AP163" s="16">
        <f>SUM(TOX_227:TOX_6121!AP163)</f>
        <v>0</v>
      </c>
      <c r="AQ163" s="16">
        <f>SUM(TOX_227:TOX_6121!AQ163)</f>
        <v>0</v>
      </c>
      <c r="AR163" s="16">
        <f>SUM(TOX_227:TOX_6121!AR163)</f>
        <v>0</v>
      </c>
      <c r="AS163" s="16">
        <f>SUM(TOX_227:TOX_6121!AS163)</f>
        <v>0</v>
      </c>
      <c r="AT163" s="16">
        <f>SUM(TOX_227:TOX_6121!AT163)</f>
        <v>0</v>
      </c>
      <c r="AU163" s="16">
        <f>SUM(TOX_227:TOX_6121!AU163)</f>
        <v>0</v>
      </c>
      <c r="AV163" s="16">
        <f>SUM(TOX_227:TOX_6121!AV163)</f>
        <v>0</v>
      </c>
      <c r="AW163" s="16">
        <f>SUM(TOX_227:TOX_6121!AW163)</f>
        <v>0</v>
      </c>
      <c r="AX163" s="16">
        <f>SUM(TOX_227:TOX_6121!AX163)</f>
        <v>0</v>
      </c>
      <c r="AY163" s="16">
        <f>SUM(TOX_227:TOX_6121!AY163)</f>
        <v>0</v>
      </c>
      <c r="AZ163" s="16">
        <f>SUM(TOX_227:TOX_6121!AZ163)</f>
        <v>0</v>
      </c>
      <c r="BA163" s="16">
        <f>SUM(TOX_227:TOX_6121!BA163)</f>
        <v>0</v>
      </c>
      <c r="BB163" s="16">
        <f>SUM(TOX_227:TOX_6121!BB163)</f>
        <v>0</v>
      </c>
      <c r="BC163" s="16">
        <f>SUM(TOX_227:TOX_6121!BC163)</f>
        <v>0</v>
      </c>
      <c r="BD163" s="16">
        <f>SUM(TOX_227:TOX_6121!BD163)</f>
        <v>0</v>
      </c>
      <c r="BE163" s="16">
        <f>SUM(TOX_227:TOX_6121!BE163)</f>
        <v>0</v>
      </c>
      <c r="BF163" s="16">
        <f>SUM(TOX_227:TOX_6121!BF163)</f>
        <v>0</v>
      </c>
      <c r="BG163" s="16">
        <f>SUM(TOX_227:TOX_6121!BG163)</f>
        <v>0</v>
      </c>
      <c r="BH163" s="16">
        <f>SUM(TOX_227:TOX_6121!BH163)</f>
        <v>0</v>
      </c>
      <c r="BI163" s="16">
        <f>SUM(TOX_227:TOX_6121!BI163)</f>
        <v>0</v>
      </c>
      <c r="BJ163" s="16">
        <f>SUM(TOX_227:TOX_6121!BJ163)</f>
        <v>0</v>
      </c>
      <c r="BK163" s="16">
        <f>SUM(TOX_227:TOX_6121!BK163)</f>
        <v>0</v>
      </c>
      <c r="BL163" s="16">
        <f>SUM(TOX_227:TOX_6121!BL163)</f>
        <v>0</v>
      </c>
    </row>
    <row r="164" spans="1:64" x14ac:dyDescent="0.25">
      <c r="A164" s="14" t="s">
        <v>373</v>
      </c>
      <c r="B164" s="14" t="s">
        <v>374</v>
      </c>
      <c r="C164" s="16">
        <f>SUM(TOX_227:TOX_6121!C164)</f>
        <v>0</v>
      </c>
      <c r="D164" s="16">
        <f>SUM(TOX_227:TOX_6121!D164)</f>
        <v>0</v>
      </c>
      <c r="E164" s="16">
        <f>SUM(TOX_227:TOX_6121!E164)</f>
        <v>0</v>
      </c>
      <c r="F164" s="16">
        <f>SUM(TOX_227:TOX_6121!F164)</f>
        <v>0</v>
      </c>
      <c r="G164" s="16">
        <f>SUM(TOX_227:TOX_6121!G164)</f>
        <v>0</v>
      </c>
      <c r="H164" s="16">
        <f>SUM(TOX_227:TOX_6121!H164)</f>
        <v>0</v>
      </c>
      <c r="I164" s="16">
        <f>SUM(TOX_227:TOX_6121!I164)</f>
        <v>0</v>
      </c>
      <c r="J164" s="16">
        <f>SUM(TOX_227:TOX_6121!J164)</f>
        <v>0</v>
      </c>
      <c r="K164" s="16">
        <f>SUM(TOX_227:TOX_6121!K164)</f>
        <v>0</v>
      </c>
      <c r="L164" s="16">
        <f>SUM(TOX_227:TOX_6121!L164)</f>
        <v>0</v>
      </c>
      <c r="M164" s="16">
        <f>SUM(TOX_227:TOX_6121!M164)</f>
        <v>0</v>
      </c>
      <c r="N164" s="16">
        <f>SUM(TOX_227:TOX_6121!N164)</f>
        <v>0</v>
      </c>
      <c r="O164" s="16">
        <f>SUM(TOX_227:TOX_6121!O164)</f>
        <v>0</v>
      </c>
      <c r="P164" s="16">
        <f>SUM(TOX_227:TOX_6121!P164)</f>
        <v>0</v>
      </c>
      <c r="Q164" s="16">
        <f>SUM(TOX_227:TOX_6121!Q164)</f>
        <v>0</v>
      </c>
      <c r="R164" s="16">
        <f>SUM(TOX_227:TOX_6121!R164)</f>
        <v>0</v>
      </c>
      <c r="S164" s="16">
        <f>SUM(TOX_227:TOX_6121!S164)</f>
        <v>0</v>
      </c>
      <c r="T164" s="16">
        <f>SUM(TOX_227:TOX_6121!T164)</f>
        <v>0</v>
      </c>
      <c r="U164" s="16">
        <f>SUM(TOX_227:TOX_6121!U164)</f>
        <v>0</v>
      </c>
      <c r="V164" s="16">
        <f>SUM(TOX_227:TOX_6121!V164)</f>
        <v>0</v>
      </c>
      <c r="W164" s="16">
        <f>SUM(TOX_227:TOX_6121!W164)</f>
        <v>0</v>
      </c>
      <c r="X164" s="16">
        <f>SUM(TOX_227:TOX_6121!X164)</f>
        <v>0</v>
      </c>
      <c r="Y164" s="16">
        <f>SUM(TOX_227:TOX_6121!Y164)</f>
        <v>0</v>
      </c>
      <c r="Z164" s="16">
        <f>SUM(TOX_227:TOX_6121!Z164)</f>
        <v>0</v>
      </c>
      <c r="AA164" s="16">
        <f>SUM(TOX_227:TOX_6121!AA164)</f>
        <v>0</v>
      </c>
      <c r="AB164" s="16">
        <f>SUM(TOX_227:TOX_6121!AB164)</f>
        <v>0</v>
      </c>
      <c r="AC164" s="16">
        <f>SUM(TOX_227:TOX_6121!AC164)</f>
        <v>0</v>
      </c>
      <c r="AD164" s="16">
        <f>SUM(TOX_227:TOX_6121!AD164)</f>
        <v>0</v>
      </c>
      <c r="AE164" s="16">
        <f>SUM(TOX_227:TOX_6121!AE164)</f>
        <v>0</v>
      </c>
      <c r="AF164" s="16">
        <f>SUM(TOX_227:TOX_6121!AF164)</f>
        <v>0</v>
      </c>
      <c r="AG164" s="16">
        <f>SUM(TOX_227:TOX_6121!AG164)</f>
        <v>0</v>
      </c>
      <c r="AH164" s="16">
        <f>SUM(TOX_227:TOX_6121!AH164)</f>
        <v>0</v>
      </c>
      <c r="AI164" s="16">
        <f>SUM(TOX_227:TOX_6121!AI164)</f>
        <v>0</v>
      </c>
      <c r="AJ164" s="16">
        <f>SUM(TOX_227:TOX_6121!AJ164)</f>
        <v>0</v>
      </c>
      <c r="AK164" s="16">
        <f>SUM(TOX_227:TOX_6121!AK164)</f>
        <v>0</v>
      </c>
      <c r="AL164" s="16">
        <f>SUM(TOX_227:TOX_6121!AL164)</f>
        <v>0</v>
      </c>
      <c r="AM164" s="16">
        <f>SUM(TOX_227:TOX_6121!AM164)</f>
        <v>0</v>
      </c>
      <c r="AN164" s="16">
        <f>SUM(TOX_227:TOX_6121!AN164)</f>
        <v>0</v>
      </c>
      <c r="AO164" s="16">
        <f>SUM(TOX_227:TOX_6121!AO164)</f>
        <v>0</v>
      </c>
      <c r="AP164" s="16">
        <f>SUM(TOX_227:TOX_6121!AP164)</f>
        <v>0</v>
      </c>
      <c r="AQ164" s="16">
        <f>SUM(TOX_227:TOX_6121!AQ164)</f>
        <v>0</v>
      </c>
      <c r="AR164" s="16">
        <f>SUM(TOX_227:TOX_6121!AR164)</f>
        <v>0</v>
      </c>
      <c r="AS164" s="16">
        <f>SUM(TOX_227:TOX_6121!AS164)</f>
        <v>0</v>
      </c>
      <c r="AT164" s="16">
        <f>SUM(TOX_227:TOX_6121!AT164)</f>
        <v>0</v>
      </c>
      <c r="AU164" s="16">
        <f>SUM(TOX_227:TOX_6121!AU164)</f>
        <v>0</v>
      </c>
      <c r="AV164" s="16">
        <f>SUM(TOX_227:TOX_6121!AV164)</f>
        <v>0</v>
      </c>
      <c r="AW164" s="16">
        <f>SUM(TOX_227:TOX_6121!AW164)</f>
        <v>0</v>
      </c>
      <c r="AX164" s="16">
        <f>SUM(TOX_227:TOX_6121!AX164)</f>
        <v>0</v>
      </c>
      <c r="AY164" s="16">
        <f>SUM(TOX_227:TOX_6121!AY164)</f>
        <v>0</v>
      </c>
      <c r="AZ164" s="16">
        <f>SUM(TOX_227:TOX_6121!AZ164)</f>
        <v>0</v>
      </c>
      <c r="BA164" s="16">
        <f>SUM(TOX_227:TOX_6121!BA164)</f>
        <v>0</v>
      </c>
      <c r="BB164" s="16">
        <f>SUM(TOX_227:TOX_6121!BB164)</f>
        <v>0</v>
      </c>
      <c r="BC164" s="16">
        <f>SUM(TOX_227:TOX_6121!BC164)</f>
        <v>0</v>
      </c>
      <c r="BD164" s="16">
        <f>SUM(TOX_227:TOX_6121!BD164)</f>
        <v>0</v>
      </c>
      <c r="BE164" s="16">
        <f>SUM(TOX_227:TOX_6121!BE164)</f>
        <v>0</v>
      </c>
      <c r="BF164" s="16">
        <f>SUM(TOX_227:TOX_6121!BF164)</f>
        <v>0</v>
      </c>
      <c r="BG164" s="16">
        <f>SUM(TOX_227:TOX_6121!BG164)</f>
        <v>0</v>
      </c>
      <c r="BH164" s="16">
        <f>SUM(TOX_227:TOX_6121!BH164)</f>
        <v>0</v>
      </c>
      <c r="BI164" s="16">
        <f>SUM(TOX_227:TOX_6121!BI164)</f>
        <v>0</v>
      </c>
      <c r="BJ164" s="16">
        <f>SUM(TOX_227:TOX_6121!BJ164)</f>
        <v>0</v>
      </c>
      <c r="BK164" s="16">
        <f>SUM(TOX_227:TOX_6121!BK164)</f>
        <v>0</v>
      </c>
      <c r="BL164" s="16">
        <f>SUM(TOX_227:TOX_6121!BL164)</f>
        <v>0</v>
      </c>
    </row>
    <row r="165" spans="1:64" x14ac:dyDescent="0.25">
      <c r="A165" s="14" t="s">
        <v>375</v>
      </c>
      <c r="B165" s="14" t="s">
        <v>376</v>
      </c>
      <c r="C165" s="16">
        <f>SUM(TOX_227:TOX_6121!C165)</f>
        <v>0</v>
      </c>
      <c r="D165" s="16">
        <f>SUM(TOX_227:TOX_6121!D165)</f>
        <v>0</v>
      </c>
      <c r="E165" s="16">
        <f>SUM(TOX_227:TOX_6121!E165)</f>
        <v>0</v>
      </c>
      <c r="F165" s="16">
        <f>SUM(TOX_227:TOX_6121!F165)</f>
        <v>0</v>
      </c>
      <c r="G165" s="16">
        <f>SUM(TOX_227:TOX_6121!G165)</f>
        <v>0</v>
      </c>
      <c r="H165" s="16">
        <f>SUM(TOX_227:TOX_6121!H165)</f>
        <v>0</v>
      </c>
      <c r="I165" s="16">
        <f>SUM(TOX_227:TOX_6121!I165)</f>
        <v>0</v>
      </c>
      <c r="J165" s="16">
        <f>SUM(TOX_227:TOX_6121!J165)</f>
        <v>0</v>
      </c>
      <c r="K165" s="16">
        <f>SUM(TOX_227:TOX_6121!K165)</f>
        <v>0</v>
      </c>
      <c r="L165" s="16">
        <f>SUM(TOX_227:TOX_6121!L165)</f>
        <v>0</v>
      </c>
      <c r="M165" s="16">
        <f>SUM(TOX_227:TOX_6121!M165)</f>
        <v>0</v>
      </c>
      <c r="N165" s="16">
        <f>SUM(TOX_227:TOX_6121!N165)</f>
        <v>0</v>
      </c>
      <c r="O165" s="16">
        <f>SUM(TOX_227:TOX_6121!O165)</f>
        <v>0</v>
      </c>
      <c r="P165" s="16">
        <f>SUM(TOX_227:TOX_6121!P165)</f>
        <v>0</v>
      </c>
      <c r="Q165" s="16">
        <f>SUM(TOX_227:TOX_6121!Q165)</f>
        <v>0</v>
      </c>
      <c r="R165" s="16">
        <f>SUM(TOX_227:TOX_6121!R165)</f>
        <v>0</v>
      </c>
      <c r="S165" s="16">
        <f>SUM(TOX_227:TOX_6121!S165)</f>
        <v>0</v>
      </c>
      <c r="T165" s="16">
        <f>SUM(TOX_227:TOX_6121!T165)</f>
        <v>0</v>
      </c>
      <c r="U165" s="16">
        <f>SUM(TOX_227:TOX_6121!U165)</f>
        <v>0</v>
      </c>
      <c r="V165" s="16">
        <f>SUM(TOX_227:TOX_6121!V165)</f>
        <v>0</v>
      </c>
      <c r="W165" s="16">
        <f>SUM(TOX_227:TOX_6121!W165)</f>
        <v>0</v>
      </c>
      <c r="X165" s="16">
        <f>SUM(TOX_227:TOX_6121!X165)</f>
        <v>0</v>
      </c>
      <c r="Y165" s="16">
        <f>SUM(TOX_227:TOX_6121!Y165)</f>
        <v>0</v>
      </c>
      <c r="Z165" s="16">
        <f>SUM(TOX_227:TOX_6121!Z165)</f>
        <v>0</v>
      </c>
      <c r="AA165" s="16">
        <f>SUM(TOX_227:TOX_6121!AA165)</f>
        <v>0</v>
      </c>
      <c r="AB165" s="16">
        <f>SUM(TOX_227:TOX_6121!AB165)</f>
        <v>0</v>
      </c>
      <c r="AC165" s="16">
        <f>SUM(TOX_227:TOX_6121!AC165)</f>
        <v>0</v>
      </c>
      <c r="AD165" s="16">
        <f>SUM(TOX_227:TOX_6121!AD165)</f>
        <v>0</v>
      </c>
      <c r="AE165" s="16">
        <f>SUM(TOX_227:TOX_6121!AE165)</f>
        <v>0</v>
      </c>
      <c r="AF165" s="16">
        <f>SUM(TOX_227:TOX_6121!AF165)</f>
        <v>0</v>
      </c>
      <c r="AG165" s="16">
        <f>SUM(TOX_227:TOX_6121!AG165)</f>
        <v>0</v>
      </c>
      <c r="AH165" s="16">
        <f>SUM(TOX_227:TOX_6121!AH165)</f>
        <v>0</v>
      </c>
      <c r="AI165" s="16">
        <f>SUM(TOX_227:TOX_6121!AI165)</f>
        <v>0</v>
      </c>
      <c r="AJ165" s="16">
        <f>SUM(TOX_227:TOX_6121!AJ165)</f>
        <v>0</v>
      </c>
      <c r="AK165" s="16">
        <f>SUM(TOX_227:TOX_6121!AK165)</f>
        <v>0</v>
      </c>
      <c r="AL165" s="16">
        <f>SUM(TOX_227:TOX_6121!AL165)</f>
        <v>0</v>
      </c>
      <c r="AM165" s="16">
        <f>SUM(TOX_227:TOX_6121!AM165)</f>
        <v>0</v>
      </c>
      <c r="AN165" s="16">
        <f>SUM(TOX_227:TOX_6121!AN165)</f>
        <v>0</v>
      </c>
      <c r="AO165" s="16">
        <f>SUM(TOX_227:TOX_6121!AO165)</f>
        <v>0</v>
      </c>
      <c r="AP165" s="16">
        <f>SUM(TOX_227:TOX_6121!AP165)</f>
        <v>0</v>
      </c>
      <c r="AQ165" s="16">
        <f>SUM(TOX_227:TOX_6121!AQ165)</f>
        <v>0</v>
      </c>
      <c r="AR165" s="16">
        <f>SUM(TOX_227:TOX_6121!AR165)</f>
        <v>0</v>
      </c>
      <c r="AS165" s="16">
        <f>SUM(TOX_227:TOX_6121!AS165)</f>
        <v>0</v>
      </c>
      <c r="AT165" s="16">
        <f>SUM(TOX_227:TOX_6121!AT165)</f>
        <v>0</v>
      </c>
      <c r="AU165" s="16">
        <f>SUM(TOX_227:TOX_6121!AU165)</f>
        <v>0</v>
      </c>
      <c r="AV165" s="16">
        <f>SUM(TOX_227:TOX_6121!AV165)</f>
        <v>0</v>
      </c>
      <c r="AW165" s="16">
        <f>SUM(TOX_227:TOX_6121!AW165)</f>
        <v>0</v>
      </c>
      <c r="AX165" s="16">
        <f>SUM(TOX_227:TOX_6121!AX165)</f>
        <v>0</v>
      </c>
      <c r="AY165" s="16">
        <f>SUM(TOX_227:TOX_6121!AY165)</f>
        <v>0</v>
      </c>
      <c r="AZ165" s="16">
        <f>SUM(TOX_227:TOX_6121!AZ165)</f>
        <v>0</v>
      </c>
      <c r="BA165" s="16">
        <f>SUM(TOX_227:TOX_6121!BA165)</f>
        <v>0</v>
      </c>
      <c r="BB165" s="16">
        <f>SUM(TOX_227:TOX_6121!BB165)</f>
        <v>0</v>
      </c>
      <c r="BC165" s="16">
        <f>SUM(TOX_227:TOX_6121!BC165)</f>
        <v>0</v>
      </c>
      <c r="BD165" s="16">
        <f>SUM(TOX_227:TOX_6121!BD165)</f>
        <v>0</v>
      </c>
      <c r="BE165" s="16">
        <f>SUM(TOX_227:TOX_6121!BE165)</f>
        <v>0</v>
      </c>
      <c r="BF165" s="16">
        <f>SUM(TOX_227:TOX_6121!BF165)</f>
        <v>0</v>
      </c>
      <c r="BG165" s="16">
        <f>SUM(TOX_227:TOX_6121!BG165)</f>
        <v>0</v>
      </c>
      <c r="BH165" s="16">
        <f>SUM(TOX_227:TOX_6121!BH165)</f>
        <v>0</v>
      </c>
      <c r="BI165" s="16">
        <f>SUM(TOX_227:TOX_6121!BI165)</f>
        <v>0</v>
      </c>
      <c r="BJ165" s="16">
        <f>SUM(TOX_227:TOX_6121!BJ165)</f>
        <v>0</v>
      </c>
      <c r="BK165" s="16">
        <f>SUM(TOX_227:TOX_6121!BK165)</f>
        <v>0</v>
      </c>
      <c r="BL165" s="16">
        <f>SUM(TOX_227:TOX_6121!BL165)</f>
        <v>0</v>
      </c>
    </row>
    <row r="166" spans="1:64" x14ac:dyDescent="0.25">
      <c r="A166" s="14" t="s">
        <v>377</v>
      </c>
      <c r="B166" s="14" t="s">
        <v>378</v>
      </c>
      <c r="C166" s="16">
        <f>SUM(TOX_227:TOX_6121!C166)</f>
        <v>0</v>
      </c>
      <c r="D166" s="16">
        <f>SUM(TOX_227:TOX_6121!D166)</f>
        <v>0</v>
      </c>
      <c r="E166" s="16">
        <f>SUM(TOX_227:TOX_6121!E166)</f>
        <v>0</v>
      </c>
      <c r="F166" s="16">
        <f>SUM(TOX_227:TOX_6121!F166)</f>
        <v>0</v>
      </c>
      <c r="G166" s="16">
        <f>SUM(TOX_227:TOX_6121!G166)</f>
        <v>0</v>
      </c>
      <c r="H166" s="16">
        <f>SUM(TOX_227:TOX_6121!H166)</f>
        <v>0</v>
      </c>
      <c r="I166" s="16">
        <f>SUM(TOX_227:TOX_6121!I166)</f>
        <v>0</v>
      </c>
      <c r="J166" s="16">
        <f>SUM(TOX_227:TOX_6121!J166)</f>
        <v>0</v>
      </c>
      <c r="K166" s="16">
        <f>SUM(TOX_227:TOX_6121!K166)</f>
        <v>0</v>
      </c>
      <c r="L166" s="16">
        <f>SUM(TOX_227:TOX_6121!L166)</f>
        <v>0</v>
      </c>
      <c r="M166" s="16">
        <f>SUM(TOX_227:TOX_6121!M166)</f>
        <v>0</v>
      </c>
      <c r="N166" s="16">
        <f>SUM(TOX_227:TOX_6121!N166)</f>
        <v>0</v>
      </c>
      <c r="O166" s="16">
        <f>SUM(TOX_227:TOX_6121!O166)</f>
        <v>0</v>
      </c>
      <c r="P166" s="16">
        <f>SUM(TOX_227:TOX_6121!P166)</f>
        <v>0</v>
      </c>
      <c r="Q166" s="16">
        <f>SUM(TOX_227:TOX_6121!Q166)</f>
        <v>0</v>
      </c>
      <c r="R166" s="16">
        <f>SUM(TOX_227:TOX_6121!R166)</f>
        <v>0</v>
      </c>
      <c r="S166" s="16">
        <f>SUM(TOX_227:TOX_6121!S166)</f>
        <v>0</v>
      </c>
      <c r="T166" s="16">
        <f>SUM(TOX_227:TOX_6121!T166)</f>
        <v>0</v>
      </c>
      <c r="U166" s="16">
        <f>SUM(TOX_227:TOX_6121!U166)</f>
        <v>0</v>
      </c>
      <c r="V166" s="16">
        <f>SUM(TOX_227:TOX_6121!V166)</f>
        <v>0</v>
      </c>
      <c r="W166" s="16">
        <f>SUM(TOX_227:TOX_6121!W166)</f>
        <v>0</v>
      </c>
      <c r="X166" s="16">
        <f>SUM(TOX_227:TOX_6121!X166)</f>
        <v>0</v>
      </c>
      <c r="Y166" s="16">
        <f>SUM(TOX_227:TOX_6121!Y166)</f>
        <v>0</v>
      </c>
      <c r="Z166" s="16">
        <f>SUM(TOX_227:TOX_6121!Z166)</f>
        <v>0</v>
      </c>
      <c r="AA166" s="16">
        <f>SUM(TOX_227:TOX_6121!AA166)</f>
        <v>0</v>
      </c>
      <c r="AB166" s="16">
        <f>SUM(TOX_227:TOX_6121!AB166)</f>
        <v>0</v>
      </c>
      <c r="AC166" s="16">
        <f>SUM(TOX_227:TOX_6121!AC166)</f>
        <v>0</v>
      </c>
      <c r="AD166" s="16">
        <f>SUM(TOX_227:TOX_6121!AD166)</f>
        <v>0</v>
      </c>
      <c r="AE166" s="16">
        <f>SUM(TOX_227:TOX_6121!AE166)</f>
        <v>0</v>
      </c>
      <c r="AF166" s="16">
        <f>SUM(TOX_227:TOX_6121!AF166)</f>
        <v>0</v>
      </c>
      <c r="AG166" s="16">
        <f>SUM(TOX_227:TOX_6121!AG166)</f>
        <v>0</v>
      </c>
      <c r="AH166" s="16">
        <f>SUM(TOX_227:TOX_6121!AH166)</f>
        <v>0</v>
      </c>
      <c r="AI166" s="16">
        <f>SUM(TOX_227:TOX_6121!AI166)</f>
        <v>0</v>
      </c>
      <c r="AJ166" s="16">
        <f>SUM(TOX_227:TOX_6121!AJ166)</f>
        <v>0</v>
      </c>
      <c r="AK166" s="16">
        <f>SUM(TOX_227:TOX_6121!AK166)</f>
        <v>0</v>
      </c>
      <c r="AL166" s="16">
        <f>SUM(TOX_227:TOX_6121!AL166)</f>
        <v>0</v>
      </c>
      <c r="AM166" s="16">
        <f>SUM(TOX_227:TOX_6121!AM166)</f>
        <v>0</v>
      </c>
      <c r="AN166" s="16">
        <f>SUM(TOX_227:TOX_6121!AN166)</f>
        <v>0</v>
      </c>
      <c r="AO166" s="16">
        <f>SUM(TOX_227:TOX_6121!AO166)</f>
        <v>0</v>
      </c>
      <c r="AP166" s="16">
        <f>SUM(TOX_227:TOX_6121!AP166)</f>
        <v>0</v>
      </c>
      <c r="AQ166" s="16">
        <f>SUM(TOX_227:TOX_6121!AQ166)</f>
        <v>0</v>
      </c>
      <c r="AR166" s="16">
        <f>SUM(TOX_227:TOX_6121!AR166)</f>
        <v>0</v>
      </c>
      <c r="AS166" s="16">
        <f>SUM(TOX_227:TOX_6121!AS166)</f>
        <v>0</v>
      </c>
      <c r="AT166" s="16">
        <f>SUM(TOX_227:TOX_6121!AT166)</f>
        <v>0</v>
      </c>
      <c r="AU166" s="16">
        <f>SUM(TOX_227:TOX_6121!AU166)</f>
        <v>0</v>
      </c>
      <c r="AV166" s="16">
        <f>SUM(TOX_227:TOX_6121!AV166)</f>
        <v>0</v>
      </c>
      <c r="AW166" s="16">
        <f>SUM(TOX_227:TOX_6121!AW166)</f>
        <v>0</v>
      </c>
      <c r="AX166" s="16">
        <f>SUM(TOX_227:TOX_6121!AX166)</f>
        <v>0</v>
      </c>
      <c r="AY166" s="16">
        <f>SUM(TOX_227:TOX_6121!AY166)</f>
        <v>0</v>
      </c>
      <c r="AZ166" s="16">
        <f>SUM(TOX_227:TOX_6121!AZ166)</f>
        <v>0</v>
      </c>
      <c r="BA166" s="16">
        <f>SUM(TOX_227:TOX_6121!BA166)</f>
        <v>0</v>
      </c>
      <c r="BB166" s="16">
        <f>SUM(TOX_227:TOX_6121!BB166)</f>
        <v>0</v>
      </c>
      <c r="BC166" s="16">
        <f>SUM(TOX_227:TOX_6121!BC166)</f>
        <v>0</v>
      </c>
      <c r="BD166" s="16">
        <f>SUM(TOX_227:TOX_6121!BD166)</f>
        <v>0</v>
      </c>
      <c r="BE166" s="16">
        <f>SUM(TOX_227:TOX_6121!BE166)</f>
        <v>0</v>
      </c>
      <c r="BF166" s="16">
        <f>SUM(TOX_227:TOX_6121!BF166)</f>
        <v>0</v>
      </c>
      <c r="BG166" s="16">
        <f>SUM(TOX_227:TOX_6121!BG166)</f>
        <v>0</v>
      </c>
      <c r="BH166" s="16">
        <f>SUM(TOX_227:TOX_6121!BH166)</f>
        <v>0</v>
      </c>
      <c r="BI166" s="16">
        <f>SUM(TOX_227:TOX_6121!BI166)</f>
        <v>0</v>
      </c>
      <c r="BJ166" s="16">
        <f>SUM(TOX_227:TOX_6121!BJ166)</f>
        <v>0</v>
      </c>
      <c r="BK166" s="16">
        <f>SUM(TOX_227:TOX_6121!BK166)</f>
        <v>0</v>
      </c>
      <c r="BL166" s="16">
        <f>SUM(TOX_227:TOX_6121!BL166)</f>
        <v>0</v>
      </c>
    </row>
    <row r="167" spans="1:64" x14ac:dyDescent="0.25">
      <c r="A167" s="14" t="s">
        <v>379</v>
      </c>
      <c r="B167" s="14" t="s">
        <v>380</v>
      </c>
      <c r="C167" s="16">
        <f>SUM(TOX_227:TOX_6121!C167)</f>
        <v>0</v>
      </c>
      <c r="D167" s="16">
        <f>SUM(TOX_227:TOX_6121!D167)</f>
        <v>0</v>
      </c>
      <c r="E167" s="16">
        <f>SUM(TOX_227:TOX_6121!E167)</f>
        <v>0</v>
      </c>
      <c r="F167" s="16">
        <f>SUM(TOX_227:TOX_6121!F167)</f>
        <v>0</v>
      </c>
      <c r="G167" s="16">
        <f>SUM(TOX_227:TOX_6121!G167)</f>
        <v>0</v>
      </c>
      <c r="H167" s="16">
        <f>SUM(TOX_227:TOX_6121!H167)</f>
        <v>0</v>
      </c>
      <c r="I167" s="16">
        <f>SUM(TOX_227:TOX_6121!I167)</f>
        <v>0</v>
      </c>
      <c r="J167" s="16">
        <f>SUM(TOX_227:TOX_6121!J167)</f>
        <v>0</v>
      </c>
      <c r="K167" s="16">
        <f>SUM(TOX_227:TOX_6121!K167)</f>
        <v>0</v>
      </c>
      <c r="L167" s="16">
        <f>SUM(TOX_227:TOX_6121!L167)</f>
        <v>0</v>
      </c>
      <c r="M167" s="16">
        <f>SUM(TOX_227:TOX_6121!M167)</f>
        <v>0</v>
      </c>
      <c r="N167" s="16">
        <f>SUM(TOX_227:TOX_6121!N167)</f>
        <v>0</v>
      </c>
      <c r="O167" s="16">
        <f>SUM(TOX_227:TOX_6121!O167)</f>
        <v>0</v>
      </c>
      <c r="P167" s="16">
        <f>SUM(TOX_227:TOX_6121!P167)</f>
        <v>0</v>
      </c>
      <c r="Q167" s="16">
        <f>SUM(TOX_227:TOX_6121!Q167)</f>
        <v>0</v>
      </c>
      <c r="R167" s="16">
        <f>SUM(TOX_227:TOX_6121!R167)</f>
        <v>0</v>
      </c>
      <c r="S167" s="16">
        <f>SUM(TOX_227:TOX_6121!S167)</f>
        <v>0</v>
      </c>
      <c r="T167" s="16">
        <f>SUM(TOX_227:TOX_6121!T167)</f>
        <v>0</v>
      </c>
      <c r="U167" s="16">
        <f>SUM(TOX_227:TOX_6121!U167)</f>
        <v>0</v>
      </c>
      <c r="V167" s="16">
        <f>SUM(TOX_227:TOX_6121!V167)</f>
        <v>0</v>
      </c>
      <c r="W167" s="16">
        <f>SUM(TOX_227:TOX_6121!W167)</f>
        <v>0</v>
      </c>
      <c r="X167" s="16">
        <f>SUM(TOX_227:TOX_6121!X167)</f>
        <v>0</v>
      </c>
      <c r="Y167" s="16">
        <f>SUM(TOX_227:TOX_6121!Y167)</f>
        <v>0</v>
      </c>
      <c r="Z167" s="16">
        <f>SUM(TOX_227:TOX_6121!Z167)</f>
        <v>0</v>
      </c>
      <c r="AA167" s="16">
        <f>SUM(TOX_227:TOX_6121!AA167)</f>
        <v>0</v>
      </c>
      <c r="AB167" s="16">
        <f>SUM(TOX_227:TOX_6121!AB167)</f>
        <v>0</v>
      </c>
      <c r="AC167" s="16">
        <f>SUM(TOX_227:TOX_6121!AC167)</f>
        <v>0</v>
      </c>
      <c r="AD167" s="16">
        <f>SUM(TOX_227:TOX_6121!AD167)</f>
        <v>0</v>
      </c>
      <c r="AE167" s="16">
        <f>SUM(TOX_227:TOX_6121!AE167)</f>
        <v>0</v>
      </c>
      <c r="AF167" s="16">
        <f>SUM(TOX_227:TOX_6121!AF167)</f>
        <v>0</v>
      </c>
      <c r="AG167" s="16">
        <f>SUM(TOX_227:TOX_6121!AG167)</f>
        <v>0</v>
      </c>
      <c r="AH167" s="16">
        <f>SUM(TOX_227:TOX_6121!AH167)</f>
        <v>0</v>
      </c>
      <c r="AI167" s="16">
        <f>SUM(TOX_227:TOX_6121!AI167)</f>
        <v>0</v>
      </c>
      <c r="AJ167" s="16">
        <f>SUM(TOX_227:TOX_6121!AJ167)</f>
        <v>0</v>
      </c>
      <c r="AK167" s="16">
        <f>SUM(TOX_227:TOX_6121!AK167)</f>
        <v>0</v>
      </c>
      <c r="AL167" s="16">
        <f>SUM(TOX_227:TOX_6121!AL167)</f>
        <v>0</v>
      </c>
      <c r="AM167" s="16">
        <f>SUM(TOX_227:TOX_6121!AM167)</f>
        <v>0</v>
      </c>
      <c r="AN167" s="16">
        <f>SUM(TOX_227:TOX_6121!AN167)</f>
        <v>0</v>
      </c>
      <c r="AO167" s="16">
        <f>SUM(TOX_227:TOX_6121!AO167)</f>
        <v>0</v>
      </c>
      <c r="AP167" s="16">
        <f>SUM(TOX_227:TOX_6121!AP167)</f>
        <v>0</v>
      </c>
      <c r="AQ167" s="16">
        <f>SUM(TOX_227:TOX_6121!AQ167)</f>
        <v>0</v>
      </c>
      <c r="AR167" s="16">
        <f>SUM(TOX_227:TOX_6121!AR167)</f>
        <v>0</v>
      </c>
      <c r="AS167" s="16">
        <f>SUM(TOX_227:TOX_6121!AS167)</f>
        <v>0</v>
      </c>
      <c r="AT167" s="16">
        <f>SUM(TOX_227:TOX_6121!AT167)</f>
        <v>0</v>
      </c>
      <c r="AU167" s="16">
        <f>SUM(TOX_227:TOX_6121!AU167)</f>
        <v>0</v>
      </c>
      <c r="AV167" s="16">
        <f>SUM(TOX_227:TOX_6121!AV167)</f>
        <v>0</v>
      </c>
      <c r="AW167" s="16">
        <f>SUM(TOX_227:TOX_6121!AW167)</f>
        <v>0</v>
      </c>
      <c r="AX167" s="16">
        <f>SUM(TOX_227:TOX_6121!AX167)</f>
        <v>0</v>
      </c>
      <c r="AY167" s="16">
        <f>SUM(TOX_227:TOX_6121!AY167)</f>
        <v>0</v>
      </c>
      <c r="AZ167" s="16">
        <f>SUM(TOX_227:TOX_6121!AZ167)</f>
        <v>0</v>
      </c>
      <c r="BA167" s="16">
        <f>SUM(TOX_227:TOX_6121!BA167)</f>
        <v>0</v>
      </c>
      <c r="BB167" s="16">
        <f>SUM(TOX_227:TOX_6121!BB167)</f>
        <v>0</v>
      </c>
      <c r="BC167" s="16">
        <f>SUM(TOX_227:TOX_6121!BC167)</f>
        <v>0</v>
      </c>
      <c r="BD167" s="16">
        <f>SUM(TOX_227:TOX_6121!BD167)</f>
        <v>0</v>
      </c>
      <c r="BE167" s="16">
        <f>SUM(TOX_227:TOX_6121!BE167)</f>
        <v>0</v>
      </c>
      <c r="BF167" s="16">
        <f>SUM(TOX_227:TOX_6121!BF167)</f>
        <v>0</v>
      </c>
      <c r="BG167" s="16">
        <f>SUM(TOX_227:TOX_6121!BG167)</f>
        <v>0</v>
      </c>
      <c r="BH167" s="16">
        <f>SUM(TOX_227:TOX_6121!BH167)</f>
        <v>0</v>
      </c>
      <c r="BI167" s="16">
        <f>SUM(TOX_227:TOX_6121!BI167)</f>
        <v>0</v>
      </c>
      <c r="BJ167" s="16">
        <f>SUM(TOX_227:TOX_6121!BJ167)</f>
        <v>0</v>
      </c>
      <c r="BK167" s="16">
        <f>SUM(TOX_227:TOX_6121!BK167)</f>
        <v>0</v>
      </c>
      <c r="BL167" s="16">
        <f>SUM(TOX_227:TOX_6121!BL167)</f>
        <v>0</v>
      </c>
    </row>
    <row r="168" spans="1:64" x14ac:dyDescent="0.25">
      <c r="A168" s="14" t="s">
        <v>381</v>
      </c>
      <c r="B168" s="14" t="s">
        <v>382</v>
      </c>
      <c r="C168" s="16">
        <f>SUM(TOX_227:TOX_6121!C168)</f>
        <v>0</v>
      </c>
      <c r="D168" s="16">
        <f>SUM(TOX_227:TOX_6121!D168)</f>
        <v>0</v>
      </c>
      <c r="E168" s="16">
        <f>SUM(TOX_227:TOX_6121!E168)</f>
        <v>0</v>
      </c>
      <c r="F168" s="16">
        <f>SUM(TOX_227:TOX_6121!F168)</f>
        <v>0</v>
      </c>
      <c r="G168" s="16">
        <f>SUM(TOX_227:TOX_6121!G168)</f>
        <v>0</v>
      </c>
      <c r="H168" s="16">
        <f>SUM(TOX_227:TOX_6121!H168)</f>
        <v>0</v>
      </c>
      <c r="I168" s="16">
        <f>SUM(TOX_227:TOX_6121!I168)</f>
        <v>0</v>
      </c>
      <c r="J168" s="16">
        <f>SUM(TOX_227:TOX_6121!J168)</f>
        <v>0</v>
      </c>
      <c r="K168" s="16">
        <f>SUM(TOX_227:TOX_6121!K168)</f>
        <v>0</v>
      </c>
      <c r="L168" s="16">
        <f>SUM(TOX_227:TOX_6121!L168)</f>
        <v>0</v>
      </c>
      <c r="M168" s="16">
        <f>SUM(TOX_227:TOX_6121!M168)</f>
        <v>0</v>
      </c>
      <c r="N168" s="16">
        <f>SUM(TOX_227:TOX_6121!N168)</f>
        <v>0</v>
      </c>
      <c r="O168" s="16">
        <f>SUM(TOX_227:TOX_6121!O168)</f>
        <v>0</v>
      </c>
      <c r="P168" s="16">
        <f>SUM(TOX_227:TOX_6121!P168)</f>
        <v>0</v>
      </c>
      <c r="Q168" s="16">
        <f>SUM(TOX_227:TOX_6121!Q168)</f>
        <v>0</v>
      </c>
      <c r="R168" s="16">
        <f>SUM(TOX_227:TOX_6121!R168)</f>
        <v>0</v>
      </c>
      <c r="S168" s="16">
        <f>SUM(TOX_227:TOX_6121!S168)</f>
        <v>0</v>
      </c>
      <c r="T168" s="16">
        <f>SUM(TOX_227:TOX_6121!T168)</f>
        <v>0</v>
      </c>
      <c r="U168" s="16">
        <f>SUM(TOX_227:TOX_6121!U168)</f>
        <v>0</v>
      </c>
      <c r="V168" s="16">
        <f>SUM(TOX_227:TOX_6121!V168)</f>
        <v>0</v>
      </c>
      <c r="W168" s="16">
        <f>SUM(TOX_227:TOX_6121!W168)</f>
        <v>0</v>
      </c>
      <c r="X168" s="16">
        <f>SUM(TOX_227:TOX_6121!X168)</f>
        <v>0</v>
      </c>
      <c r="Y168" s="16">
        <f>SUM(TOX_227:TOX_6121!Y168)</f>
        <v>0</v>
      </c>
      <c r="Z168" s="16">
        <f>SUM(TOX_227:TOX_6121!Z168)</f>
        <v>0</v>
      </c>
      <c r="AA168" s="16">
        <f>SUM(TOX_227:TOX_6121!AA168)</f>
        <v>0</v>
      </c>
      <c r="AB168" s="16">
        <f>SUM(TOX_227:TOX_6121!AB168)</f>
        <v>0</v>
      </c>
      <c r="AC168" s="16">
        <f>SUM(TOX_227:TOX_6121!AC168)</f>
        <v>0</v>
      </c>
      <c r="AD168" s="16">
        <f>SUM(TOX_227:TOX_6121!AD168)</f>
        <v>0</v>
      </c>
      <c r="AE168" s="16">
        <f>SUM(TOX_227:TOX_6121!AE168)</f>
        <v>0</v>
      </c>
      <c r="AF168" s="16">
        <f>SUM(TOX_227:TOX_6121!AF168)</f>
        <v>0</v>
      </c>
      <c r="AG168" s="16">
        <f>SUM(TOX_227:TOX_6121!AG168)</f>
        <v>0</v>
      </c>
      <c r="AH168" s="16">
        <f>SUM(TOX_227:TOX_6121!AH168)</f>
        <v>0</v>
      </c>
      <c r="AI168" s="16">
        <f>SUM(TOX_227:TOX_6121!AI168)</f>
        <v>0</v>
      </c>
      <c r="AJ168" s="16">
        <f>SUM(TOX_227:TOX_6121!AJ168)</f>
        <v>0</v>
      </c>
      <c r="AK168" s="16">
        <f>SUM(TOX_227:TOX_6121!AK168)</f>
        <v>0</v>
      </c>
      <c r="AL168" s="16">
        <f>SUM(TOX_227:TOX_6121!AL168)</f>
        <v>0</v>
      </c>
      <c r="AM168" s="16">
        <f>SUM(TOX_227:TOX_6121!AM168)</f>
        <v>0</v>
      </c>
      <c r="AN168" s="16">
        <f>SUM(TOX_227:TOX_6121!AN168)</f>
        <v>0</v>
      </c>
      <c r="AO168" s="16">
        <f>SUM(TOX_227:TOX_6121!AO168)</f>
        <v>0</v>
      </c>
      <c r="AP168" s="16">
        <f>SUM(TOX_227:TOX_6121!AP168)</f>
        <v>0</v>
      </c>
      <c r="AQ168" s="16">
        <f>SUM(TOX_227:TOX_6121!AQ168)</f>
        <v>0</v>
      </c>
      <c r="AR168" s="16">
        <f>SUM(TOX_227:TOX_6121!AR168)</f>
        <v>0</v>
      </c>
      <c r="AS168" s="16">
        <f>SUM(TOX_227:TOX_6121!AS168)</f>
        <v>0</v>
      </c>
      <c r="AT168" s="16">
        <f>SUM(TOX_227:TOX_6121!AT168)</f>
        <v>0</v>
      </c>
      <c r="AU168" s="16">
        <f>SUM(TOX_227:TOX_6121!AU168)</f>
        <v>0</v>
      </c>
      <c r="AV168" s="16">
        <f>SUM(TOX_227:TOX_6121!AV168)</f>
        <v>0</v>
      </c>
      <c r="AW168" s="16">
        <f>SUM(TOX_227:TOX_6121!AW168)</f>
        <v>0</v>
      </c>
      <c r="AX168" s="16">
        <f>SUM(TOX_227:TOX_6121!AX168)</f>
        <v>0</v>
      </c>
      <c r="AY168" s="16">
        <f>SUM(TOX_227:TOX_6121!AY168)</f>
        <v>0</v>
      </c>
      <c r="AZ168" s="16">
        <f>SUM(TOX_227:TOX_6121!AZ168)</f>
        <v>0</v>
      </c>
      <c r="BA168" s="16">
        <f>SUM(TOX_227:TOX_6121!BA168)</f>
        <v>0</v>
      </c>
      <c r="BB168" s="16">
        <f>SUM(TOX_227:TOX_6121!BB168)</f>
        <v>0</v>
      </c>
      <c r="BC168" s="16">
        <f>SUM(TOX_227:TOX_6121!BC168)</f>
        <v>0</v>
      </c>
      <c r="BD168" s="16">
        <f>SUM(TOX_227:TOX_6121!BD168)</f>
        <v>0</v>
      </c>
      <c r="BE168" s="16">
        <f>SUM(TOX_227:TOX_6121!BE168)</f>
        <v>0</v>
      </c>
      <c r="BF168" s="16">
        <f>SUM(TOX_227:TOX_6121!BF168)</f>
        <v>0</v>
      </c>
      <c r="BG168" s="16">
        <f>SUM(TOX_227:TOX_6121!BG168)</f>
        <v>0</v>
      </c>
      <c r="BH168" s="16">
        <f>SUM(TOX_227:TOX_6121!BH168)</f>
        <v>0</v>
      </c>
      <c r="BI168" s="16">
        <f>SUM(TOX_227:TOX_6121!BI168)</f>
        <v>0</v>
      </c>
      <c r="BJ168" s="16">
        <f>SUM(TOX_227:TOX_6121!BJ168)</f>
        <v>0</v>
      </c>
      <c r="BK168" s="16">
        <f>SUM(TOX_227:TOX_6121!BK168)</f>
        <v>0</v>
      </c>
      <c r="BL168" s="16">
        <f>SUM(TOX_227:TOX_6121!BL168)</f>
        <v>0</v>
      </c>
    </row>
    <row r="169" spans="1:64" x14ac:dyDescent="0.25">
      <c r="A169" s="14" t="s">
        <v>383</v>
      </c>
      <c r="B169" s="14" t="s">
        <v>384</v>
      </c>
      <c r="C169" s="16">
        <f>SUM(TOX_227:TOX_6121!C169)</f>
        <v>0</v>
      </c>
      <c r="D169" s="16">
        <f>SUM(TOX_227:TOX_6121!D169)</f>
        <v>0</v>
      </c>
      <c r="E169" s="16">
        <f>SUM(TOX_227:TOX_6121!E169)</f>
        <v>0</v>
      </c>
      <c r="F169" s="16">
        <f>SUM(TOX_227:TOX_6121!F169)</f>
        <v>0</v>
      </c>
      <c r="G169" s="16">
        <f>SUM(TOX_227:TOX_6121!G169)</f>
        <v>0</v>
      </c>
      <c r="H169" s="16">
        <f>SUM(TOX_227:TOX_6121!H169)</f>
        <v>0</v>
      </c>
      <c r="I169" s="16">
        <f>SUM(TOX_227:TOX_6121!I169)</f>
        <v>0</v>
      </c>
      <c r="J169" s="16">
        <f>SUM(TOX_227:TOX_6121!J169)</f>
        <v>0</v>
      </c>
      <c r="K169" s="16">
        <f>SUM(TOX_227:TOX_6121!K169)</f>
        <v>0</v>
      </c>
      <c r="L169" s="16">
        <f>SUM(TOX_227:TOX_6121!L169)</f>
        <v>0</v>
      </c>
      <c r="M169" s="16">
        <f>SUM(TOX_227:TOX_6121!M169)</f>
        <v>0</v>
      </c>
      <c r="N169" s="16">
        <f>SUM(TOX_227:TOX_6121!N169)</f>
        <v>0</v>
      </c>
      <c r="O169" s="16">
        <f>SUM(TOX_227:TOX_6121!O169)</f>
        <v>0</v>
      </c>
      <c r="P169" s="16">
        <f>SUM(TOX_227:TOX_6121!P169)</f>
        <v>0</v>
      </c>
      <c r="Q169" s="16">
        <f>SUM(TOX_227:TOX_6121!Q169)</f>
        <v>0</v>
      </c>
      <c r="R169" s="16">
        <f>SUM(TOX_227:TOX_6121!R169)</f>
        <v>0</v>
      </c>
      <c r="S169" s="16">
        <f>SUM(TOX_227:TOX_6121!S169)</f>
        <v>0</v>
      </c>
      <c r="T169" s="16">
        <f>SUM(TOX_227:TOX_6121!T169)</f>
        <v>0</v>
      </c>
      <c r="U169" s="16">
        <f>SUM(TOX_227:TOX_6121!U169)</f>
        <v>0</v>
      </c>
      <c r="V169" s="16">
        <f>SUM(TOX_227:TOX_6121!V169)</f>
        <v>0</v>
      </c>
      <c r="W169" s="16">
        <f>SUM(TOX_227:TOX_6121!W169)</f>
        <v>0</v>
      </c>
      <c r="X169" s="16">
        <f>SUM(TOX_227:TOX_6121!X169)</f>
        <v>0</v>
      </c>
      <c r="Y169" s="16">
        <f>SUM(TOX_227:TOX_6121!Y169)</f>
        <v>0</v>
      </c>
      <c r="Z169" s="16">
        <f>SUM(TOX_227:TOX_6121!Z169)</f>
        <v>0</v>
      </c>
      <c r="AA169" s="16">
        <f>SUM(TOX_227:TOX_6121!AA169)</f>
        <v>0</v>
      </c>
      <c r="AB169" s="16">
        <f>SUM(TOX_227:TOX_6121!AB169)</f>
        <v>0</v>
      </c>
      <c r="AC169" s="16">
        <f>SUM(TOX_227:TOX_6121!AC169)</f>
        <v>0</v>
      </c>
      <c r="AD169" s="16">
        <f>SUM(TOX_227:TOX_6121!AD169)</f>
        <v>0</v>
      </c>
      <c r="AE169" s="16">
        <f>SUM(TOX_227:TOX_6121!AE169)</f>
        <v>0</v>
      </c>
      <c r="AF169" s="16">
        <f>SUM(TOX_227:TOX_6121!AF169)</f>
        <v>0</v>
      </c>
      <c r="AG169" s="16">
        <f>SUM(TOX_227:TOX_6121!AG169)</f>
        <v>0</v>
      </c>
      <c r="AH169" s="16">
        <f>SUM(TOX_227:TOX_6121!AH169)</f>
        <v>0</v>
      </c>
      <c r="AI169" s="16">
        <f>SUM(TOX_227:TOX_6121!AI169)</f>
        <v>0</v>
      </c>
      <c r="AJ169" s="16">
        <f>SUM(TOX_227:TOX_6121!AJ169)</f>
        <v>0</v>
      </c>
      <c r="AK169" s="16">
        <f>SUM(TOX_227:TOX_6121!AK169)</f>
        <v>0</v>
      </c>
      <c r="AL169" s="16">
        <f>SUM(TOX_227:TOX_6121!AL169)</f>
        <v>0</v>
      </c>
      <c r="AM169" s="16">
        <f>SUM(TOX_227:TOX_6121!AM169)</f>
        <v>0</v>
      </c>
      <c r="AN169" s="16">
        <f>SUM(TOX_227:TOX_6121!AN169)</f>
        <v>0</v>
      </c>
      <c r="AO169" s="16">
        <f>SUM(TOX_227:TOX_6121!AO169)</f>
        <v>0</v>
      </c>
      <c r="AP169" s="16">
        <f>SUM(TOX_227:TOX_6121!AP169)</f>
        <v>0</v>
      </c>
      <c r="AQ169" s="16">
        <f>SUM(TOX_227:TOX_6121!AQ169)</f>
        <v>0</v>
      </c>
      <c r="AR169" s="16">
        <f>SUM(TOX_227:TOX_6121!AR169)</f>
        <v>0</v>
      </c>
      <c r="AS169" s="16">
        <f>SUM(TOX_227:TOX_6121!AS169)</f>
        <v>0</v>
      </c>
      <c r="AT169" s="16">
        <f>SUM(TOX_227:TOX_6121!AT169)</f>
        <v>0</v>
      </c>
      <c r="AU169" s="16">
        <f>SUM(TOX_227:TOX_6121!AU169)</f>
        <v>0</v>
      </c>
      <c r="AV169" s="16">
        <f>SUM(TOX_227:TOX_6121!AV169)</f>
        <v>0</v>
      </c>
      <c r="AW169" s="16">
        <f>SUM(TOX_227:TOX_6121!AW169)</f>
        <v>0</v>
      </c>
      <c r="AX169" s="16">
        <f>SUM(TOX_227:TOX_6121!AX169)</f>
        <v>0</v>
      </c>
      <c r="AY169" s="16">
        <f>SUM(TOX_227:TOX_6121!AY169)</f>
        <v>0</v>
      </c>
      <c r="AZ169" s="16">
        <f>SUM(TOX_227:TOX_6121!AZ169)</f>
        <v>0</v>
      </c>
      <c r="BA169" s="16">
        <f>SUM(TOX_227:TOX_6121!BA169)</f>
        <v>0</v>
      </c>
      <c r="BB169" s="16">
        <f>SUM(TOX_227:TOX_6121!BB169)</f>
        <v>0</v>
      </c>
      <c r="BC169" s="16">
        <f>SUM(TOX_227:TOX_6121!BC169)</f>
        <v>0</v>
      </c>
      <c r="BD169" s="16">
        <f>SUM(TOX_227:TOX_6121!BD169)</f>
        <v>0</v>
      </c>
      <c r="BE169" s="16">
        <f>SUM(TOX_227:TOX_6121!BE169)</f>
        <v>0</v>
      </c>
      <c r="BF169" s="16">
        <f>SUM(TOX_227:TOX_6121!BF169)</f>
        <v>0</v>
      </c>
      <c r="BG169" s="16">
        <f>SUM(TOX_227:TOX_6121!BG169)</f>
        <v>0</v>
      </c>
      <c r="BH169" s="16">
        <f>SUM(TOX_227:TOX_6121!BH169)</f>
        <v>0</v>
      </c>
      <c r="BI169" s="16">
        <f>SUM(TOX_227:TOX_6121!BI169)</f>
        <v>0</v>
      </c>
      <c r="BJ169" s="16">
        <f>SUM(TOX_227:TOX_6121!BJ169)</f>
        <v>0</v>
      </c>
      <c r="BK169" s="16">
        <f>SUM(TOX_227:TOX_6121!BK169)</f>
        <v>0</v>
      </c>
      <c r="BL169" s="16">
        <f>SUM(TOX_227:TOX_6121!BL169)</f>
        <v>0</v>
      </c>
    </row>
    <row r="170" spans="1:64" x14ac:dyDescent="0.25">
      <c r="A170" s="14" t="s">
        <v>385</v>
      </c>
      <c r="B170" s="14" t="s">
        <v>386</v>
      </c>
      <c r="C170" s="16">
        <f>SUM(TOX_227:TOX_6121!C170)</f>
        <v>0</v>
      </c>
      <c r="D170" s="16">
        <f>SUM(TOX_227:TOX_6121!D170)</f>
        <v>0</v>
      </c>
      <c r="E170" s="16">
        <f>SUM(TOX_227:TOX_6121!E170)</f>
        <v>0</v>
      </c>
      <c r="F170" s="16">
        <f>SUM(TOX_227:TOX_6121!F170)</f>
        <v>0</v>
      </c>
      <c r="G170" s="16">
        <f>SUM(TOX_227:TOX_6121!G170)</f>
        <v>0</v>
      </c>
      <c r="H170" s="16">
        <f>SUM(TOX_227:TOX_6121!H170)</f>
        <v>0</v>
      </c>
      <c r="I170" s="16">
        <f>SUM(TOX_227:TOX_6121!I170)</f>
        <v>0</v>
      </c>
      <c r="J170" s="16">
        <f>SUM(TOX_227:TOX_6121!J170)</f>
        <v>0</v>
      </c>
      <c r="K170" s="16">
        <f>SUM(TOX_227:TOX_6121!K170)</f>
        <v>0</v>
      </c>
      <c r="L170" s="16">
        <f>SUM(TOX_227:TOX_6121!L170)</f>
        <v>0</v>
      </c>
      <c r="M170" s="16">
        <f>SUM(TOX_227:TOX_6121!M170)</f>
        <v>0</v>
      </c>
      <c r="N170" s="16">
        <f>SUM(TOX_227:TOX_6121!N170)</f>
        <v>0</v>
      </c>
      <c r="O170" s="16">
        <f>SUM(TOX_227:TOX_6121!O170)</f>
        <v>0</v>
      </c>
      <c r="P170" s="16">
        <f>SUM(TOX_227:TOX_6121!P170)</f>
        <v>0</v>
      </c>
      <c r="Q170" s="16">
        <f>SUM(TOX_227:TOX_6121!Q170)</f>
        <v>0</v>
      </c>
      <c r="R170" s="16">
        <f>SUM(TOX_227:TOX_6121!R170)</f>
        <v>0</v>
      </c>
      <c r="S170" s="16">
        <f>SUM(TOX_227:TOX_6121!S170)</f>
        <v>0</v>
      </c>
      <c r="T170" s="16">
        <f>SUM(TOX_227:TOX_6121!T170)</f>
        <v>0</v>
      </c>
      <c r="U170" s="16">
        <f>SUM(TOX_227:TOX_6121!U170)</f>
        <v>0</v>
      </c>
      <c r="V170" s="16">
        <f>SUM(TOX_227:TOX_6121!V170)</f>
        <v>0</v>
      </c>
      <c r="W170" s="16">
        <f>SUM(TOX_227:TOX_6121!W170)</f>
        <v>0</v>
      </c>
      <c r="X170" s="16">
        <f>SUM(TOX_227:TOX_6121!X170)</f>
        <v>0</v>
      </c>
      <c r="Y170" s="16">
        <f>SUM(TOX_227:TOX_6121!Y170)</f>
        <v>0</v>
      </c>
      <c r="Z170" s="16">
        <f>SUM(TOX_227:TOX_6121!Z170)</f>
        <v>0</v>
      </c>
      <c r="AA170" s="16">
        <f>SUM(TOX_227:TOX_6121!AA170)</f>
        <v>0</v>
      </c>
      <c r="AB170" s="16">
        <f>SUM(TOX_227:TOX_6121!AB170)</f>
        <v>0</v>
      </c>
      <c r="AC170" s="16">
        <f>SUM(TOX_227:TOX_6121!AC170)</f>
        <v>0</v>
      </c>
      <c r="AD170" s="16">
        <f>SUM(TOX_227:TOX_6121!AD170)</f>
        <v>0</v>
      </c>
      <c r="AE170" s="16">
        <f>SUM(TOX_227:TOX_6121!AE170)</f>
        <v>0</v>
      </c>
      <c r="AF170" s="16">
        <f>SUM(TOX_227:TOX_6121!AF170)</f>
        <v>0</v>
      </c>
      <c r="AG170" s="16">
        <f>SUM(TOX_227:TOX_6121!AG170)</f>
        <v>0</v>
      </c>
      <c r="AH170" s="16">
        <f>SUM(TOX_227:TOX_6121!AH170)</f>
        <v>0</v>
      </c>
      <c r="AI170" s="16">
        <f>SUM(TOX_227:TOX_6121!AI170)</f>
        <v>0</v>
      </c>
      <c r="AJ170" s="16">
        <f>SUM(TOX_227:TOX_6121!AJ170)</f>
        <v>0</v>
      </c>
      <c r="AK170" s="16">
        <f>SUM(TOX_227:TOX_6121!AK170)</f>
        <v>0</v>
      </c>
      <c r="AL170" s="16">
        <f>SUM(TOX_227:TOX_6121!AL170)</f>
        <v>0</v>
      </c>
      <c r="AM170" s="16">
        <f>SUM(TOX_227:TOX_6121!AM170)</f>
        <v>0</v>
      </c>
      <c r="AN170" s="16">
        <f>SUM(TOX_227:TOX_6121!AN170)</f>
        <v>0</v>
      </c>
      <c r="AO170" s="16">
        <f>SUM(TOX_227:TOX_6121!AO170)</f>
        <v>0</v>
      </c>
      <c r="AP170" s="16">
        <f>SUM(TOX_227:TOX_6121!AP170)</f>
        <v>0</v>
      </c>
      <c r="AQ170" s="16">
        <f>SUM(TOX_227:TOX_6121!AQ170)</f>
        <v>0</v>
      </c>
      <c r="AR170" s="16">
        <f>SUM(TOX_227:TOX_6121!AR170)</f>
        <v>0</v>
      </c>
      <c r="AS170" s="16">
        <f>SUM(TOX_227:TOX_6121!AS170)</f>
        <v>0</v>
      </c>
      <c r="AT170" s="16">
        <f>SUM(TOX_227:TOX_6121!AT170)</f>
        <v>0</v>
      </c>
      <c r="AU170" s="16">
        <f>SUM(TOX_227:TOX_6121!AU170)</f>
        <v>0</v>
      </c>
      <c r="AV170" s="16">
        <f>SUM(TOX_227:TOX_6121!AV170)</f>
        <v>0</v>
      </c>
      <c r="AW170" s="16">
        <f>SUM(TOX_227:TOX_6121!AW170)</f>
        <v>0</v>
      </c>
      <c r="AX170" s="16">
        <f>SUM(TOX_227:TOX_6121!AX170)</f>
        <v>0</v>
      </c>
      <c r="AY170" s="16">
        <f>SUM(TOX_227:TOX_6121!AY170)</f>
        <v>0</v>
      </c>
      <c r="AZ170" s="16">
        <f>SUM(TOX_227:TOX_6121!AZ170)</f>
        <v>0</v>
      </c>
      <c r="BA170" s="16">
        <f>SUM(TOX_227:TOX_6121!BA170)</f>
        <v>0</v>
      </c>
      <c r="BB170" s="16">
        <f>SUM(TOX_227:TOX_6121!BB170)</f>
        <v>0</v>
      </c>
      <c r="BC170" s="16">
        <f>SUM(TOX_227:TOX_6121!BC170)</f>
        <v>0</v>
      </c>
      <c r="BD170" s="16">
        <f>SUM(TOX_227:TOX_6121!BD170)</f>
        <v>0</v>
      </c>
      <c r="BE170" s="16">
        <f>SUM(TOX_227:TOX_6121!BE170)</f>
        <v>0</v>
      </c>
      <c r="BF170" s="16">
        <f>SUM(TOX_227:TOX_6121!BF170)</f>
        <v>0</v>
      </c>
      <c r="BG170" s="16">
        <f>SUM(TOX_227:TOX_6121!BG170)</f>
        <v>0</v>
      </c>
      <c r="BH170" s="16">
        <f>SUM(TOX_227:TOX_6121!BH170)</f>
        <v>0</v>
      </c>
      <c r="BI170" s="16">
        <f>SUM(TOX_227:TOX_6121!BI170)</f>
        <v>0</v>
      </c>
      <c r="BJ170" s="16">
        <f>SUM(TOX_227:TOX_6121!BJ170)</f>
        <v>0</v>
      </c>
      <c r="BK170" s="16">
        <f>SUM(TOX_227:TOX_6121!BK170)</f>
        <v>0</v>
      </c>
      <c r="BL170" s="16">
        <f>SUM(TOX_227:TOX_6121!BL170)</f>
        <v>0</v>
      </c>
    </row>
    <row r="171" spans="1:64" x14ac:dyDescent="0.25">
      <c r="A171" s="14" t="s">
        <v>387</v>
      </c>
      <c r="B171" s="14" t="s">
        <v>388</v>
      </c>
      <c r="C171" s="16">
        <f>SUM(TOX_227:TOX_6121!C171)</f>
        <v>0</v>
      </c>
      <c r="D171" s="16">
        <f>SUM(TOX_227:TOX_6121!D171)</f>
        <v>0</v>
      </c>
      <c r="E171" s="16">
        <f>SUM(TOX_227:TOX_6121!E171)</f>
        <v>0</v>
      </c>
      <c r="F171" s="16">
        <f>SUM(TOX_227:TOX_6121!F171)</f>
        <v>0</v>
      </c>
      <c r="G171" s="16">
        <f>SUM(TOX_227:TOX_6121!G171)</f>
        <v>0</v>
      </c>
      <c r="H171" s="16">
        <f>SUM(TOX_227:TOX_6121!H171)</f>
        <v>0</v>
      </c>
      <c r="I171" s="16">
        <f>SUM(TOX_227:TOX_6121!I171)</f>
        <v>0</v>
      </c>
      <c r="J171" s="16">
        <f>SUM(TOX_227:TOX_6121!J171)</f>
        <v>0</v>
      </c>
      <c r="K171" s="16">
        <f>SUM(TOX_227:TOX_6121!K171)</f>
        <v>0</v>
      </c>
      <c r="L171" s="16">
        <f>SUM(TOX_227:TOX_6121!L171)</f>
        <v>0</v>
      </c>
      <c r="M171" s="16">
        <f>SUM(TOX_227:TOX_6121!M171)</f>
        <v>0</v>
      </c>
      <c r="N171" s="16">
        <f>SUM(TOX_227:TOX_6121!N171)</f>
        <v>0</v>
      </c>
      <c r="O171" s="16">
        <f>SUM(TOX_227:TOX_6121!O171)</f>
        <v>0</v>
      </c>
      <c r="P171" s="16">
        <f>SUM(TOX_227:TOX_6121!P171)</f>
        <v>0</v>
      </c>
      <c r="Q171" s="16">
        <f>SUM(TOX_227:TOX_6121!Q171)</f>
        <v>0</v>
      </c>
      <c r="R171" s="16">
        <f>SUM(TOX_227:TOX_6121!R171)</f>
        <v>0</v>
      </c>
      <c r="S171" s="16">
        <f>SUM(TOX_227:TOX_6121!S171)</f>
        <v>0</v>
      </c>
      <c r="T171" s="16">
        <f>SUM(TOX_227:TOX_6121!T171)</f>
        <v>0</v>
      </c>
      <c r="U171" s="16">
        <f>SUM(TOX_227:TOX_6121!U171)</f>
        <v>0</v>
      </c>
      <c r="V171" s="16">
        <f>SUM(TOX_227:TOX_6121!V171)</f>
        <v>0</v>
      </c>
      <c r="W171" s="16">
        <f>SUM(TOX_227:TOX_6121!W171)</f>
        <v>0</v>
      </c>
      <c r="X171" s="16">
        <f>SUM(TOX_227:TOX_6121!X171)</f>
        <v>0</v>
      </c>
      <c r="Y171" s="16">
        <f>SUM(TOX_227:TOX_6121!Y171)</f>
        <v>0</v>
      </c>
      <c r="Z171" s="16">
        <f>SUM(TOX_227:TOX_6121!Z171)</f>
        <v>0</v>
      </c>
      <c r="AA171" s="16">
        <f>SUM(TOX_227:TOX_6121!AA171)</f>
        <v>0</v>
      </c>
      <c r="AB171" s="16">
        <f>SUM(TOX_227:TOX_6121!AB171)</f>
        <v>0</v>
      </c>
      <c r="AC171" s="16">
        <f>SUM(TOX_227:TOX_6121!AC171)</f>
        <v>0</v>
      </c>
      <c r="AD171" s="16">
        <f>SUM(TOX_227:TOX_6121!AD171)</f>
        <v>0</v>
      </c>
      <c r="AE171" s="16">
        <f>SUM(TOX_227:TOX_6121!AE171)</f>
        <v>0</v>
      </c>
      <c r="AF171" s="16">
        <f>SUM(TOX_227:TOX_6121!AF171)</f>
        <v>0</v>
      </c>
      <c r="AG171" s="16">
        <f>SUM(TOX_227:TOX_6121!AG171)</f>
        <v>0</v>
      </c>
      <c r="AH171" s="16">
        <f>SUM(TOX_227:TOX_6121!AH171)</f>
        <v>0</v>
      </c>
      <c r="AI171" s="16">
        <f>SUM(TOX_227:TOX_6121!AI171)</f>
        <v>0</v>
      </c>
      <c r="AJ171" s="16">
        <f>SUM(TOX_227:TOX_6121!AJ171)</f>
        <v>0</v>
      </c>
      <c r="AK171" s="16">
        <f>SUM(TOX_227:TOX_6121!AK171)</f>
        <v>0</v>
      </c>
      <c r="AL171" s="16">
        <f>SUM(TOX_227:TOX_6121!AL171)</f>
        <v>0</v>
      </c>
      <c r="AM171" s="16">
        <f>SUM(TOX_227:TOX_6121!AM171)</f>
        <v>0</v>
      </c>
      <c r="AN171" s="16">
        <f>SUM(TOX_227:TOX_6121!AN171)</f>
        <v>0</v>
      </c>
      <c r="AO171" s="16">
        <f>SUM(TOX_227:TOX_6121!AO171)</f>
        <v>0</v>
      </c>
      <c r="AP171" s="16">
        <f>SUM(TOX_227:TOX_6121!AP171)</f>
        <v>0</v>
      </c>
      <c r="AQ171" s="16">
        <f>SUM(TOX_227:TOX_6121!AQ171)</f>
        <v>0</v>
      </c>
      <c r="AR171" s="16">
        <f>SUM(TOX_227:TOX_6121!AR171)</f>
        <v>0</v>
      </c>
      <c r="AS171" s="16">
        <f>SUM(TOX_227:TOX_6121!AS171)</f>
        <v>0</v>
      </c>
      <c r="AT171" s="16">
        <f>SUM(TOX_227:TOX_6121!AT171)</f>
        <v>0</v>
      </c>
      <c r="AU171" s="16">
        <f>SUM(TOX_227:TOX_6121!AU171)</f>
        <v>0</v>
      </c>
      <c r="AV171" s="16">
        <f>SUM(TOX_227:TOX_6121!AV171)</f>
        <v>0</v>
      </c>
      <c r="AW171" s="16">
        <f>SUM(TOX_227:TOX_6121!AW171)</f>
        <v>0</v>
      </c>
      <c r="AX171" s="16">
        <f>SUM(TOX_227:TOX_6121!AX171)</f>
        <v>0</v>
      </c>
      <c r="AY171" s="16">
        <f>SUM(TOX_227:TOX_6121!AY171)</f>
        <v>0</v>
      </c>
      <c r="AZ171" s="16">
        <f>SUM(TOX_227:TOX_6121!AZ171)</f>
        <v>0</v>
      </c>
      <c r="BA171" s="16">
        <f>SUM(TOX_227:TOX_6121!BA171)</f>
        <v>0</v>
      </c>
      <c r="BB171" s="16">
        <f>SUM(TOX_227:TOX_6121!BB171)</f>
        <v>0</v>
      </c>
      <c r="BC171" s="16">
        <f>SUM(TOX_227:TOX_6121!BC171)</f>
        <v>0</v>
      </c>
      <c r="BD171" s="16">
        <f>SUM(TOX_227:TOX_6121!BD171)</f>
        <v>0</v>
      </c>
      <c r="BE171" s="16">
        <f>SUM(TOX_227:TOX_6121!BE171)</f>
        <v>0</v>
      </c>
      <c r="BF171" s="16">
        <f>SUM(TOX_227:TOX_6121!BF171)</f>
        <v>0</v>
      </c>
      <c r="BG171" s="16">
        <f>SUM(TOX_227:TOX_6121!BG171)</f>
        <v>0</v>
      </c>
      <c r="BH171" s="16">
        <f>SUM(TOX_227:TOX_6121!BH171)</f>
        <v>0</v>
      </c>
      <c r="BI171" s="16">
        <f>SUM(TOX_227:TOX_6121!BI171)</f>
        <v>0</v>
      </c>
      <c r="BJ171" s="16">
        <f>SUM(TOX_227:TOX_6121!BJ171)</f>
        <v>0</v>
      </c>
      <c r="BK171" s="16">
        <f>SUM(TOX_227:TOX_6121!BK171)</f>
        <v>0</v>
      </c>
      <c r="BL171" s="16">
        <f>SUM(TOX_227:TOX_6121!BL171)</f>
        <v>0</v>
      </c>
    </row>
    <row r="172" spans="1:64" x14ac:dyDescent="0.25">
      <c r="A172" s="14" t="s">
        <v>389</v>
      </c>
      <c r="B172" s="14" t="s">
        <v>390</v>
      </c>
      <c r="C172" s="16">
        <f>SUM(TOX_227:TOX_6121!C172)</f>
        <v>0</v>
      </c>
      <c r="D172" s="16">
        <f>SUM(TOX_227:TOX_6121!D172)</f>
        <v>0</v>
      </c>
      <c r="E172" s="16">
        <f>SUM(TOX_227:TOX_6121!E172)</f>
        <v>0</v>
      </c>
      <c r="F172" s="16">
        <f>SUM(TOX_227:TOX_6121!F172)</f>
        <v>0</v>
      </c>
      <c r="G172" s="16">
        <f>SUM(TOX_227:TOX_6121!G172)</f>
        <v>0</v>
      </c>
      <c r="H172" s="16">
        <f>SUM(TOX_227:TOX_6121!H172)</f>
        <v>0</v>
      </c>
      <c r="I172" s="16">
        <f>SUM(TOX_227:TOX_6121!I172)</f>
        <v>0</v>
      </c>
      <c r="J172" s="16">
        <f>SUM(TOX_227:TOX_6121!J172)</f>
        <v>0</v>
      </c>
      <c r="K172" s="16">
        <f>SUM(TOX_227:TOX_6121!K172)</f>
        <v>0</v>
      </c>
      <c r="L172" s="16">
        <f>SUM(TOX_227:TOX_6121!L172)</f>
        <v>0</v>
      </c>
      <c r="M172" s="16">
        <f>SUM(TOX_227:TOX_6121!M172)</f>
        <v>0</v>
      </c>
      <c r="N172" s="16">
        <f>SUM(TOX_227:TOX_6121!N172)</f>
        <v>0</v>
      </c>
      <c r="O172" s="16">
        <f>SUM(TOX_227:TOX_6121!O172)</f>
        <v>0</v>
      </c>
      <c r="P172" s="16">
        <f>SUM(TOX_227:TOX_6121!P172)</f>
        <v>0</v>
      </c>
      <c r="Q172" s="16">
        <f>SUM(TOX_227:TOX_6121!Q172)</f>
        <v>0</v>
      </c>
      <c r="R172" s="16">
        <f>SUM(TOX_227:TOX_6121!R172)</f>
        <v>0</v>
      </c>
      <c r="S172" s="16">
        <f>SUM(TOX_227:TOX_6121!S172)</f>
        <v>0</v>
      </c>
      <c r="T172" s="16">
        <f>SUM(TOX_227:TOX_6121!T172)</f>
        <v>0</v>
      </c>
      <c r="U172" s="16">
        <f>SUM(TOX_227:TOX_6121!U172)</f>
        <v>0</v>
      </c>
      <c r="V172" s="16">
        <f>SUM(TOX_227:TOX_6121!V172)</f>
        <v>0</v>
      </c>
      <c r="W172" s="16">
        <f>SUM(TOX_227:TOX_6121!W172)</f>
        <v>0</v>
      </c>
      <c r="X172" s="16">
        <f>SUM(TOX_227:TOX_6121!X172)</f>
        <v>0</v>
      </c>
      <c r="Y172" s="16">
        <f>SUM(TOX_227:TOX_6121!Y172)</f>
        <v>0</v>
      </c>
      <c r="Z172" s="16">
        <f>SUM(TOX_227:TOX_6121!Z172)</f>
        <v>0</v>
      </c>
      <c r="AA172" s="16">
        <f>SUM(TOX_227:TOX_6121!AA172)</f>
        <v>0</v>
      </c>
      <c r="AB172" s="16">
        <f>SUM(TOX_227:TOX_6121!AB172)</f>
        <v>0</v>
      </c>
      <c r="AC172" s="16">
        <f>SUM(TOX_227:TOX_6121!AC172)</f>
        <v>0</v>
      </c>
      <c r="AD172" s="16">
        <f>SUM(TOX_227:TOX_6121!AD172)</f>
        <v>0</v>
      </c>
      <c r="AE172" s="16">
        <f>SUM(TOX_227:TOX_6121!AE172)</f>
        <v>0</v>
      </c>
      <c r="AF172" s="16">
        <f>SUM(TOX_227:TOX_6121!AF172)</f>
        <v>0</v>
      </c>
      <c r="AG172" s="16">
        <f>SUM(TOX_227:TOX_6121!AG172)</f>
        <v>0</v>
      </c>
      <c r="AH172" s="16">
        <f>SUM(TOX_227:TOX_6121!AH172)</f>
        <v>0</v>
      </c>
      <c r="AI172" s="16">
        <f>SUM(TOX_227:TOX_6121!AI172)</f>
        <v>0</v>
      </c>
      <c r="AJ172" s="16">
        <f>SUM(TOX_227:TOX_6121!AJ172)</f>
        <v>0</v>
      </c>
      <c r="AK172" s="16">
        <f>SUM(TOX_227:TOX_6121!AK172)</f>
        <v>0</v>
      </c>
      <c r="AL172" s="16">
        <f>SUM(TOX_227:TOX_6121!AL172)</f>
        <v>0</v>
      </c>
      <c r="AM172" s="16">
        <f>SUM(TOX_227:TOX_6121!AM172)</f>
        <v>0</v>
      </c>
      <c r="AN172" s="16">
        <f>SUM(TOX_227:TOX_6121!AN172)</f>
        <v>0</v>
      </c>
      <c r="AO172" s="16">
        <f>SUM(TOX_227:TOX_6121!AO172)</f>
        <v>0</v>
      </c>
      <c r="AP172" s="16">
        <f>SUM(TOX_227:TOX_6121!AP172)</f>
        <v>0</v>
      </c>
      <c r="AQ172" s="16">
        <f>SUM(TOX_227:TOX_6121!AQ172)</f>
        <v>0</v>
      </c>
      <c r="AR172" s="16">
        <f>SUM(TOX_227:TOX_6121!AR172)</f>
        <v>0</v>
      </c>
      <c r="AS172" s="16">
        <f>SUM(TOX_227:TOX_6121!AS172)</f>
        <v>0</v>
      </c>
      <c r="AT172" s="16">
        <f>SUM(TOX_227:TOX_6121!AT172)</f>
        <v>0</v>
      </c>
      <c r="AU172" s="16">
        <f>SUM(TOX_227:TOX_6121!AU172)</f>
        <v>0</v>
      </c>
      <c r="AV172" s="16">
        <f>SUM(TOX_227:TOX_6121!AV172)</f>
        <v>0</v>
      </c>
      <c r="AW172" s="16">
        <f>SUM(TOX_227:TOX_6121!AW172)</f>
        <v>0</v>
      </c>
      <c r="AX172" s="16">
        <f>SUM(TOX_227:TOX_6121!AX172)</f>
        <v>0</v>
      </c>
      <c r="AY172" s="16">
        <f>SUM(TOX_227:TOX_6121!AY172)</f>
        <v>0</v>
      </c>
      <c r="AZ172" s="16">
        <f>SUM(TOX_227:TOX_6121!AZ172)</f>
        <v>0</v>
      </c>
      <c r="BA172" s="16">
        <f>SUM(TOX_227:TOX_6121!BA172)</f>
        <v>0</v>
      </c>
      <c r="BB172" s="16">
        <f>SUM(TOX_227:TOX_6121!BB172)</f>
        <v>0</v>
      </c>
      <c r="BC172" s="16">
        <f>SUM(TOX_227:TOX_6121!BC172)</f>
        <v>0</v>
      </c>
      <c r="BD172" s="16">
        <f>SUM(TOX_227:TOX_6121!BD172)</f>
        <v>0</v>
      </c>
      <c r="BE172" s="16">
        <f>SUM(TOX_227:TOX_6121!BE172)</f>
        <v>0</v>
      </c>
      <c r="BF172" s="16">
        <f>SUM(TOX_227:TOX_6121!BF172)</f>
        <v>0</v>
      </c>
      <c r="BG172" s="16">
        <f>SUM(TOX_227:TOX_6121!BG172)</f>
        <v>0</v>
      </c>
      <c r="BH172" s="16">
        <f>SUM(TOX_227:TOX_6121!BH172)</f>
        <v>0</v>
      </c>
      <c r="BI172" s="16">
        <f>SUM(TOX_227:TOX_6121!BI172)</f>
        <v>0</v>
      </c>
      <c r="BJ172" s="16">
        <f>SUM(TOX_227:TOX_6121!BJ172)</f>
        <v>0</v>
      </c>
      <c r="BK172" s="16">
        <f>SUM(TOX_227:TOX_6121!BK172)</f>
        <v>0</v>
      </c>
      <c r="BL172" s="16">
        <f>SUM(TOX_227:TOX_6121!BL172)</f>
        <v>0</v>
      </c>
    </row>
    <row r="173" spans="1:64" x14ac:dyDescent="0.25">
      <c r="A173" s="14" t="s">
        <v>391</v>
      </c>
      <c r="B173" s="14" t="s">
        <v>392</v>
      </c>
      <c r="C173" s="16">
        <f>SUM(TOX_227:TOX_6121!C173)</f>
        <v>0</v>
      </c>
      <c r="D173" s="16">
        <f>SUM(TOX_227:TOX_6121!D173)</f>
        <v>0</v>
      </c>
      <c r="E173" s="16">
        <f>SUM(TOX_227:TOX_6121!E173)</f>
        <v>0</v>
      </c>
      <c r="F173" s="16">
        <f>SUM(TOX_227:TOX_6121!F173)</f>
        <v>0</v>
      </c>
      <c r="G173" s="16">
        <f>SUM(TOX_227:TOX_6121!G173)</f>
        <v>0</v>
      </c>
      <c r="H173" s="16">
        <f>SUM(TOX_227:TOX_6121!H173)</f>
        <v>0</v>
      </c>
      <c r="I173" s="16">
        <f>SUM(TOX_227:TOX_6121!I173)</f>
        <v>0</v>
      </c>
      <c r="J173" s="16">
        <f>SUM(TOX_227:TOX_6121!J173)</f>
        <v>0</v>
      </c>
      <c r="K173" s="16">
        <f>SUM(TOX_227:TOX_6121!K173)</f>
        <v>0</v>
      </c>
      <c r="L173" s="16">
        <f>SUM(TOX_227:TOX_6121!L173)</f>
        <v>0</v>
      </c>
      <c r="M173" s="16">
        <f>SUM(TOX_227:TOX_6121!M173)</f>
        <v>0</v>
      </c>
      <c r="N173" s="16">
        <f>SUM(TOX_227:TOX_6121!N173)</f>
        <v>0</v>
      </c>
      <c r="O173" s="16">
        <f>SUM(TOX_227:TOX_6121!O173)</f>
        <v>0</v>
      </c>
      <c r="P173" s="16">
        <f>SUM(TOX_227:TOX_6121!P173)</f>
        <v>0</v>
      </c>
      <c r="Q173" s="16">
        <f>SUM(TOX_227:TOX_6121!Q173)</f>
        <v>0</v>
      </c>
      <c r="R173" s="16">
        <f>SUM(TOX_227:TOX_6121!R173)</f>
        <v>0</v>
      </c>
      <c r="S173" s="16">
        <f>SUM(TOX_227:TOX_6121!S173)</f>
        <v>0</v>
      </c>
      <c r="T173" s="16">
        <f>SUM(TOX_227:TOX_6121!T173)</f>
        <v>0</v>
      </c>
      <c r="U173" s="16">
        <f>SUM(TOX_227:TOX_6121!U173)</f>
        <v>0</v>
      </c>
      <c r="V173" s="16">
        <f>SUM(TOX_227:TOX_6121!V173)</f>
        <v>0</v>
      </c>
      <c r="W173" s="16">
        <f>SUM(TOX_227:TOX_6121!W173)</f>
        <v>0</v>
      </c>
      <c r="X173" s="16">
        <f>SUM(TOX_227:TOX_6121!X173)</f>
        <v>0</v>
      </c>
      <c r="Y173" s="16">
        <f>SUM(TOX_227:TOX_6121!Y173)</f>
        <v>0</v>
      </c>
      <c r="Z173" s="16">
        <f>SUM(TOX_227:TOX_6121!Z173)</f>
        <v>0</v>
      </c>
      <c r="AA173" s="16">
        <f>SUM(TOX_227:TOX_6121!AA173)</f>
        <v>0</v>
      </c>
      <c r="AB173" s="16">
        <f>SUM(TOX_227:TOX_6121!AB173)</f>
        <v>0</v>
      </c>
      <c r="AC173" s="16">
        <f>SUM(TOX_227:TOX_6121!AC173)</f>
        <v>0</v>
      </c>
      <c r="AD173" s="16">
        <f>SUM(TOX_227:TOX_6121!AD173)</f>
        <v>0</v>
      </c>
      <c r="AE173" s="16">
        <f>SUM(TOX_227:TOX_6121!AE173)</f>
        <v>0</v>
      </c>
      <c r="AF173" s="16">
        <f>SUM(TOX_227:TOX_6121!AF173)</f>
        <v>0</v>
      </c>
      <c r="AG173" s="16">
        <f>SUM(TOX_227:TOX_6121!AG173)</f>
        <v>0</v>
      </c>
      <c r="AH173" s="16">
        <f>SUM(TOX_227:TOX_6121!AH173)</f>
        <v>0</v>
      </c>
      <c r="AI173" s="16">
        <f>SUM(TOX_227:TOX_6121!AI173)</f>
        <v>0</v>
      </c>
      <c r="AJ173" s="16">
        <f>SUM(TOX_227:TOX_6121!AJ173)</f>
        <v>0</v>
      </c>
      <c r="AK173" s="16">
        <f>SUM(TOX_227:TOX_6121!AK173)</f>
        <v>0</v>
      </c>
      <c r="AL173" s="16">
        <f>SUM(TOX_227:TOX_6121!AL173)</f>
        <v>0</v>
      </c>
      <c r="AM173" s="16">
        <f>SUM(TOX_227:TOX_6121!AM173)</f>
        <v>0</v>
      </c>
      <c r="AN173" s="16">
        <f>SUM(TOX_227:TOX_6121!AN173)</f>
        <v>0</v>
      </c>
      <c r="AO173" s="16">
        <f>SUM(TOX_227:TOX_6121!AO173)</f>
        <v>0</v>
      </c>
      <c r="AP173" s="16">
        <f>SUM(TOX_227:TOX_6121!AP173)</f>
        <v>0</v>
      </c>
      <c r="AQ173" s="16">
        <f>SUM(TOX_227:TOX_6121!AQ173)</f>
        <v>0</v>
      </c>
      <c r="AR173" s="16">
        <f>SUM(TOX_227:TOX_6121!AR173)</f>
        <v>0</v>
      </c>
      <c r="AS173" s="16">
        <f>SUM(TOX_227:TOX_6121!AS173)</f>
        <v>0</v>
      </c>
      <c r="AT173" s="16">
        <f>SUM(TOX_227:TOX_6121!AT173)</f>
        <v>0</v>
      </c>
      <c r="AU173" s="16">
        <f>SUM(TOX_227:TOX_6121!AU173)</f>
        <v>0</v>
      </c>
      <c r="AV173" s="16">
        <f>SUM(TOX_227:TOX_6121!AV173)</f>
        <v>0</v>
      </c>
      <c r="AW173" s="16">
        <f>SUM(TOX_227:TOX_6121!AW173)</f>
        <v>0</v>
      </c>
      <c r="AX173" s="16">
        <f>SUM(TOX_227:TOX_6121!AX173)</f>
        <v>0</v>
      </c>
      <c r="AY173" s="16">
        <f>SUM(TOX_227:TOX_6121!AY173)</f>
        <v>0</v>
      </c>
      <c r="AZ173" s="16">
        <f>SUM(TOX_227:TOX_6121!AZ173)</f>
        <v>0</v>
      </c>
      <c r="BA173" s="16">
        <f>SUM(TOX_227:TOX_6121!BA173)</f>
        <v>0</v>
      </c>
      <c r="BB173" s="16">
        <f>SUM(TOX_227:TOX_6121!BB173)</f>
        <v>0</v>
      </c>
      <c r="BC173" s="16">
        <f>SUM(TOX_227:TOX_6121!BC173)</f>
        <v>0</v>
      </c>
      <c r="BD173" s="16">
        <f>SUM(TOX_227:TOX_6121!BD173)</f>
        <v>0</v>
      </c>
      <c r="BE173" s="16">
        <f>SUM(TOX_227:TOX_6121!BE173)</f>
        <v>0</v>
      </c>
      <c r="BF173" s="16">
        <f>SUM(TOX_227:TOX_6121!BF173)</f>
        <v>0</v>
      </c>
      <c r="BG173" s="16">
        <f>SUM(TOX_227:TOX_6121!BG173)</f>
        <v>0</v>
      </c>
      <c r="BH173" s="16">
        <f>SUM(TOX_227:TOX_6121!BH173)</f>
        <v>0</v>
      </c>
      <c r="BI173" s="16">
        <f>SUM(TOX_227:TOX_6121!BI173)</f>
        <v>0</v>
      </c>
      <c r="BJ173" s="16">
        <f>SUM(TOX_227:TOX_6121!BJ173)</f>
        <v>0</v>
      </c>
      <c r="BK173" s="16">
        <f>SUM(TOX_227:TOX_6121!BK173)</f>
        <v>0</v>
      </c>
      <c r="BL173" s="16">
        <f>SUM(TOX_227:TOX_6121!BL173)</f>
        <v>0</v>
      </c>
    </row>
    <row r="174" spans="1:64" x14ac:dyDescent="0.25">
      <c r="A174" s="14" t="s">
        <v>393</v>
      </c>
      <c r="B174" s="14" t="s">
        <v>394</v>
      </c>
      <c r="C174" s="16">
        <f>SUM(TOX_227:TOX_6121!C174)</f>
        <v>0</v>
      </c>
      <c r="D174" s="16">
        <f>SUM(TOX_227:TOX_6121!D174)</f>
        <v>0</v>
      </c>
      <c r="E174" s="16">
        <f>SUM(TOX_227:TOX_6121!E174)</f>
        <v>0</v>
      </c>
      <c r="F174" s="16">
        <f>SUM(TOX_227:TOX_6121!F174)</f>
        <v>0</v>
      </c>
      <c r="G174" s="16">
        <f>SUM(TOX_227:TOX_6121!G174)</f>
        <v>0</v>
      </c>
      <c r="H174" s="16">
        <f>SUM(TOX_227:TOX_6121!H174)</f>
        <v>0</v>
      </c>
      <c r="I174" s="16">
        <f>SUM(TOX_227:TOX_6121!I174)</f>
        <v>0</v>
      </c>
      <c r="J174" s="16">
        <f>SUM(TOX_227:TOX_6121!J174)</f>
        <v>0</v>
      </c>
      <c r="K174" s="16">
        <f>SUM(TOX_227:TOX_6121!K174)</f>
        <v>0</v>
      </c>
      <c r="L174" s="16">
        <f>SUM(TOX_227:TOX_6121!L174)</f>
        <v>0</v>
      </c>
      <c r="M174" s="16">
        <f>SUM(TOX_227:TOX_6121!M174)</f>
        <v>0</v>
      </c>
      <c r="N174" s="16">
        <f>SUM(TOX_227:TOX_6121!N174)</f>
        <v>0</v>
      </c>
      <c r="O174" s="16">
        <f>SUM(TOX_227:TOX_6121!O174)</f>
        <v>0</v>
      </c>
      <c r="P174" s="16">
        <f>SUM(TOX_227:TOX_6121!P174)</f>
        <v>0</v>
      </c>
      <c r="Q174" s="16">
        <f>SUM(TOX_227:TOX_6121!Q174)</f>
        <v>0</v>
      </c>
      <c r="R174" s="16">
        <f>SUM(TOX_227:TOX_6121!R174)</f>
        <v>0</v>
      </c>
      <c r="S174" s="16">
        <f>SUM(TOX_227:TOX_6121!S174)</f>
        <v>0</v>
      </c>
      <c r="T174" s="16">
        <f>SUM(TOX_227:TOX_6121!T174)</f>
        <v>0</v>
      </c>
      <c r="U174" s="16">
        <f>SUM(TOX_227:TOX_6121!U174)</f>
        <v>0</v>
      </c>
      <c r="V174" s="16">
        <f>SUM(TOX_227:TOX_6121!V174)</f>
        <v>0</v>
      </c>
      <c r="W174" s="16">
        <f>SUM(TOX_227:TOX_6121!W174)</f>
        <v>0</v>
      </c>
      <c r="X174" s="16">
        <f>SUM(TOX_227:TOX_6121!X174)</f>
        <v>0</v>
      </c>
      <c r="Y174" s="16">
        <f>SUM(TOX_227:TOX_6121!Y174)</f>
        <v>0</v>
      </c>
      <c r="Z174" s="16">
        <f>SUM(TOX_227:TOX_6121!Z174)</f>
        <v>0</v>
      </c>
      <c r="AA174" s="16">
        <f>SUM(TOX_227:TOX_6121!AA174)</f>
        <v>0</v>
      </c>
      <c r="AB174" s="16">
        <f>SUM(TOX_227:TOX_6121!AB174)</f>
        <v>0</v>
      </c>
      <c r="AC174" s="16">
        <f>SUM(TOX_227:TOX_6121!AC174)</f>
        <v>0</v>
      </c>
      <c r="AD174" s="16">
        <f>SUM(TOX_227:TOX_6121!AD174)</f>
        <v>0</v>
      </c>
      <c r="AE174" s="16">
        <f>SUM(TOX_227:TOX_6121!AE174)</f>
        <v>0</v>
      </c>
      <c r="AF174" s="16">
        <f>SUM(TOX_227:TOX_6121!AF174)</f>
        <v>0</v>
      </c>
      <c r="AG174" s="16">
        <f>SUM(TOX_227:TOX_6121!AG174)</f>
        <v>0</v>
      </c>
      <c r="AH174" s="16">
        <f>SUM(TOX_227:TOX_6121!AH174)</f>
        <v>0</v>
      </c>
      <c r="AI174" s="16">
        <f>SUM(TOX_227:TOX_6121!AI174)</f>
        <v>0</v>
      </c>
      <c r="AJ174" s="16">
        <f>SUM(TOX_227:TOX_6121!AJ174)</f>
        <v>0</v>
      </c>
      <c r="AK174" s="16">
        <f>SUM(TOX_227:TOX_6121!AK174)</f>
        <v>0</v>
      </c>
      <c r="AL174" s="16">
        <f>SUM(TOX_227:TOX_6121!AL174)</f>
        <v>0</v>
      </c>
      <c r="AM174" s="16">
        <f>SUM(TOX_227:TOX_6121!AM174)</f>
        <v>0</v>
      </c>
      <c r="AN174" s="16">
        <f>SUM(TOX_227:TOX_6121!AN174)</f>
        <v>0</v>
      </c>
      <c r="AO174" s="16">
        <f>SUM(TOX_227:TOX_6121!AO174)</f>
        <v>0</v>
      </c>
      <c r="AP174" s="16">
        <f>SUM(TOX_227:TOX_6121!AP174)</f>
        <v>0</v>
      </c>
      <c r="AQ174" s="16">
        <f>SUM(TOX_227:TOX_6121!AQ174)</f>
        <v>0</v>
      </c>
      <c r="AR174" s="16">
        <f>SUM(TOX_227:TOX_6121!AR174)</f>
        <v>0</v>
      </c>
      <c r="AS174" s="16">
        <f>SUM(TOX_227:TOX_6121!AS174)</f>
        <v>0</v>
      </c>
      <c r="AT174" s="16">
        <f>SUM(TOX_227:TOX_6121!AT174)</f>
        <v>0</v>
      </c>
      <c r="AU174" s="16">
        <f>SUM(TOX_227:TOX_6121!AU174)</f>
        <v>0</v>
      </c>
      <c r="AV174" s="16">
        <f>SUM(TOX_227:TOX_6121!AV174)</f>
        <v>0</v>
      </c>
      <c r="AW174" s="16">
        <f>SUM(TOX_227:TOX_6121!AW174)</f>
        <v>0</v>
      </c>
      <c r="AX174" s="16">
        <f>SUM(TOX_227:TOX_6121!AX174)</f>
        <v>0</v>
      </c>
      <c r="AY174" s="16">
        <f>SUM(TOX_227:TOX_6121!AY174)</f>
        <v>0</v>
      </c>
      <c r="AZ174" s="16">
        <f>SUM(TOX_227:TOX_6121!AZ174)</f>
        <v>0</v>
      </c>
      <c r="BA174" s="16">
        <f>SUM(TOX_227:TOX_6121!BA174)</f>
        <v>0</v>
      </c>
      <c r="BB174" s="16">
        <f>SUM(TOX_227:TOX_6121!BB174)</f>
        <v>0</v>
      </c>
      <c r="BC174" s="16">
        <f>SUM(TOX_227:TOX_6121!BC174)</f>
        <v>0</v>
      </c>
      <c r="BD174" s="16">
        <f>SUM(TOX_227:TOX_6121!BD174)</f>
        <v>0</v>
      </c>
      <c r="BE174" s="16">
        <f>SUM(TOX_227:TOX_6121!BE174)</f>
        <v>0</v>
      </c>
      <c r="BF174" s="16">
        <f>SUM(TOX_227:TOX_6121!BF174)</f>
        <v>0</v>
      </c>
      <c r="BG174" s="16">
        <f>SUM(TOX_227:TOX_6121!BG174)</f>
        <v>0</v>
      </c>
      <c r="BH174" s="16">
        <f>SUM(TOX_227:TOX_6121!BH174)</f>
        <v>0</v>
      </c>
      <c r="BI174" s="16">
        <f>SUM(TOX_227:TOX_6121!BI174)</f>
        <v>0</v>
      </c>
      <c r="BJ174" s="16">
        <f>SUM(TOX_227:TOX_6121!BJ174)</f>
        <v>0</v>
      </c>
      <c r="BK174" s="16">
        <f>SUM(TOX_227:TOX_6121!BK174)</f>
        <v>0</v>
      </c>
      <c r="BL174" s="16">
        <f>SUM(TOX_227:TOX_6121!BL174)</f>
        <v>0</v>
      </c>
    </row>
    <row r="175" spans="1:64" x14ac:dyDescent="0.25">
      <c r="A175" s="14" t="s">
        <v>395</v>
      </c>
      <c r="B175" s="14" t="s">
        <v>396</v>
      </c>
      <c r="C175" s="16">
        <f>SUM(TOX_227:TOX_6121!C175)</f>
        <v>0</v>
      </c>
      <c r="D175" s="16">
        <f>SUM(TOX_227:TOX_6121!D175)</f>
        <v>0</v>
      </c>
      <c r="E175" s="16">
        <f>SUM(TOX_227:TOX_6121!E175)</f>
        <v>0</v>
      </c>
      <c r="F175" s="16">
        <f>SUM(TOX_227:TOX_6121!F175)</f>
        <v>0</v>
      </c>
      <c r="G175" s="16">
        <f>SUM(TOX_227:TOX_6121!G175)</f>
        <v>0</v>
      </c>
      <c r="H175" s="16">
        <f>SUM(TOX_227:TOX_6121!H175)</f>
        <v>0</v>
      </c>
      <c r="I175" s="16">
        <f>SUM(TOX_227:TOX_6121!I175)</f>
        <v>0</v>
      </c>
      <c r="J175" s="16">
        <f>SUM(TOX_227:TOX_6121!J175)</f>
        <v>0</v>
      </c>
      <c r="K175" s="16">
        <f>SUM(TOX_227:TOX_6121!K175)</f>
        <v>0</v>
      </c>
      <c r="L175" s="16">
        <f>SUM(TOX_227:TOX_6121!L175)</f>
        <v>0</v>
      </c>
      <c r="M175" s="16">
        <f>SUM(TOX_227:TOX_6121!M175)</f>
        <v>0</v>
      </c>
      <c r="N175" s="16">
        <f>SUM(TOX_227:TOX_6121!N175)</f>
        <v>0</v>
      </c>
      <c r="O175" s="16">
        <f>SUM(TOX_227:TOX_6121!O175)</f>
        <v>0</v>
      </c>
      <c r="P175" s="16">
        <f>SUM(TOX_227:TOX_6121!P175)</f>
        <v>0</v>
      </c>
      <c r="Q175" s="16">
        <f>SUM(TOX_227:TOX_6121!Q175)</f>
        <v>0</v>
      </c>
      <c r="R175" s="16">
        <f>SUM(TOX_227:TOX_6121!R175)</f>
        <v>0</v>
      </c>
      <c r="S175" s="16">
        <f>SUM(TOX_227:TOX_6121!S175)</f>
        <v>0</v>
      </c>
      <c r="T175" s="16">
        <f>SUM(TOX_227:TOX_6121!T175)</f>
        <v>0</v>
      </c>
      <c r="U175" s="16">
        <f>SUM(TOX_227:TOX_6121!U175)</f>
        <v>0</v>
      </c>
      <c r="V175" s="16">
        <f>SUM(TOX_227:TOX_6121!V175)</f>
        <v>0</v>
      </c>
      <c r="W175" s="16">
        <f>SUM(TOX_227:TOX_6121!W175)</f>
        <v>0</v>
      </c>
      <c r="X175" s="16">
        <f>SUM(TOX_227:TOX_6121!X175)</f>
        <v>0</v>
      </c>
      <c r="Y175" s="16">
        <f>SUM(TOX_227:TOX_6121!Y175)</f>
        <v>0</v>
      </c>
      <c r="Z175" s="16">
        <f>SUM(TOX_227:TOX_6121!Z175)</f>
        <v>0</v>
      </c>
      <c r="AA175" s="16">
        <f>SUM(TOX_227:TOX_6121!AA175)</f>
        <v>0</v>
      </c>
      <c r="AB175" s="16">
        <f>SUM(TOX_227:TOX_6121!AB175)</f>
        <v>0</v>
      </c>
      <c r="AC175" s="16">
        <f>SUM(TOX_227:TOX_6121!AC175)</f>
        <v>0</v>
      </c>
      <c r="AD175" s="16">
        <f>SUM(TOX_227:TOX_6121!AD175)</f>
        <v>0</v>
      </c>
      <c r="AE175" s="16">
        <f>SUM(TOX_227:TOX_6121!AE175)</f>
        <v>0</v>
      </c>
      <c r="AF175" s="16">
        <f>SUM(TOX_227:TOX_6121!AF175)</f>
        <v>0</v>
      </c>
      <c r="AG175" s="16">
        <f>SUM(TOX_227:TOX_6121!AG175)</f>
        <v>0</v>
      </c>
      <c r="AH175" s="16">
        <f>SUM(TOX_227:TOX_6121!AH175)</f>
        <v>0</v>
      </c>
      <c r="AI175" s="16">
        <f>SUM(TOX_227:TOX_6121!AI175)</f>
        <v>0</v>
      </c>
      <c r="AJ175" s="16">
        <f>SUM(TOX_227:TOX_6121!AJ175)</f>
        <v>0</v>
      </c>
      <c r="AK175" s="16">
        <f>SUM(TOX_227:TOX_6121!AK175)</f>
        <v>0</v>
      </c>
      <c r="AL175" s="16">
        <f>SUM(TOX_227:TOX_6121!AL175)</f>
        <v>0</v>
      </c>
      <c r="AM175" s="16">
        <f>SUM(TOX_227:TOX_6121!AM175)</f>
        <v>0</v>
      </c>
      <c r="AN175" s="16">
        <f>SUM(TOX_227:TOX_6121!AN175)</f>
        <v>0</v>
      </c>
      <c r="AO175" s="16">
        <f>SUM(TOX_227:TOX_6121!AO175)</f>
        <v>0</v>
      </c>
      <c r="AP175" s="16">
        <f>SUM(TOX_227:TOX_6121!AP175)</f>
        <v>0</v>
      </c>
      <c r="AQ175" s="16">
        <f>SUM(TOX_227:TOX_6121!AQ175)</f>
        <v>0</v>
      </c>
      <c r="AR175" s="16">
        <f>SUM(TOX_227:TOX_6121!AR175)</f>
        <v>0</v>
      </c>
      <c r="AS175" s="16">
        <f>SUM(TOX_227:TOX_6121!AS175)</f>
        <v>0</v>
      </c>
      <c r="AT175" s="16">
        <f>SUM(TOX_227:TOX_6121!AT175)</f>
        <v>0</v>
      </c>
      <c r="AU175" s="16">
        <f>SUM(TOX_227:TOX_6121!AU175)</f>
        <v>0</v>
      </c>
      <c r="AV175" s="16">
        <f>SUM(TOX_227:TOX_6121!AV175)</f>
        <v>0</v>
      </c>
      <c r="AW175" s="16">
        <f>SUM(TOX_227:TOX_6121!AW175)</f>
        <v>0</v>
      </c>
      <c r="AX175" s="16">
        <f>SUM(TOX_227:TOX_6121!AX175)</f>
        <v>0</v>
      </c>
      <c r="AY175" s="16">
        <f>SUM(TOX_227:TOX_6121!AY175)</f>
        <v>0</v>
      </c>
      <c r="AZ175" s="16">
        <f>SUM(TOX_227:TOX_6121!AZ175)</f>
        <v>0</v>
      </c>
      <c r="BA175" s="16">
        <f>SUM(TOX_227:TOX_6121!BA175)</f>
        <v>0</v>
      </c>
      <c r="BB175" s="16">
        <f>SUM(TOX_227:TOX_6121!BB175)</f>
        <v>0</v>
      </c>
      <c r="BC175" s="16">
        <f>SUM(TOX_227:TOX_6121!BC175)</f>
        <v>0</v>
      </c>
      <c r="BD175" s="16">
        <f>SUM(TOX_227:TOX_6121!BD175)</f>
        <v>0</v>
      </c>
      <c r="BE175" s="16">
        <f>SUM(TOX_227:TOX_6121!BE175)</f>
        <v>0</v>
      </c>
      <c r="BF175" s="16">
        <f>SUM(TOX_227:TOX_6121!BF175)</f>
        <v>0</v>
      </c>
      <c r="BG175" s="16">
        <f>SUM(TOX_227:TOX_6121!BG175)</f>
        <v>0</v>
      </c>
      <c r="BH175" s="16">
        <f>SUM(TOX_227:TOX_6121!BH175)</f>
        <v>0</v>
      </c>
      <c r="BI175" s="16">
        <f>SUM(TOX_227:TOX_6121!BI175)</f>
        <v>0</v>
      </c>
      <c r="BJ175" s="16">
        <f>SUM(TOX_227:TOX_6121!BJ175)</f>
        <v>0</v>
      </c>
      <c r="BK175" s="16">
        <f>SUM(TOX_227:TOX_6121!BK175)</f>
        <v>0</v>
      </c>
      <c r="BL175" s="16">
        <f>SUM(TOX_227:TOX_6121!BL175)</f>
        <v>0</v>
      </c>
    </row>
    <row r="176" spans="1:64" x14ac:dyDescent="0.25">
      <c r="A176" s="14" t="s">
        <v>397</v>
      </c>
      <c r="B176" s="14" t="s">
        <v>398</v>
      </c>
      <c r="C176" s="16">
        <f>SUM(TOX_227:TOX_6121!C176)</f>
        <v>0</v>
      </c>
      <c r="D176" s="16">
        <f>SUM(TOX_227:TOX_6121!D176)</f>
        <v>0</v>
      </c>
      <c r="E176" s="16">
        <f>SUM(TOX_227:TOX_6121!E176)</f>
        <v>0</v>
      </c>
      <c r="F176" s="16">
        <f>SUM(TOX_227:TOX_6121!F176)</f>
        <v>0</v>
      </c>
      <c r="G176" s="16">
        <f>SUM(TOX_227:TOX_6121!G176)</f>
        <v>0</v>
      </c>
      <c r="H176" s="16">
        <f>SUM(TOX_227:TOX_6121!H176)</f>
        <v>0</v>
      </c>
      <c r="I176" s="16">
        <f>SUM(TOX_227:TOX_6121!I176)</f>
        <v>0</v>
      </c>
      <c r="J176" s="16">
        <f>SUM(TOX_227:TOX_6121!J176)</f>
        <v>0</v>
      </c>
      <c r="K176" s="16">
        <f>SUM(TOX_227:TOX_6121!K176)</f>
        <v>0</v>
      </c>
      <c r="L176" s="16">
        <f>SUM(TOX_227:TOX_6121!L176)</f>
        <v>0</v>
      </c>
      <c r="M176" s="16">
        <f>SUM(TOX_227:TOX_6121!M176)</f>
        <v>0</v>
      </c>
      <c r="N176" s="16">
        <f>SUM(TOX_227:TOX_6121!N176)</f>
        <v>0</v>
      </c>
      <c r="O176" s="16">
        <f>SUM(TOX_227:TOX_6121!O176)</f>
        <v>0</v>
      </c>
      <c r="P176" s="16">
        <f>SUM(TOX_227:TOX_6121!P176)</f>
        <v>0</v>
      </c>
      <c r="Q176" s="16">
        <f>SUM(TOX_227:TOX_6121!Q176)</f>
        <v>0</v>
      </c>
      <c r="R176" s="16">
        <f>SUM(TOX_227:TOX_6121!R176)</f>
        <v>0</v>
      </c>
      <c r="S176" s="16">
        <f>SUM(TOX_227:TOX_6121!S176)</f>
        <v>0</v>
      </c>
      <c r="T176" s="16">
        <f>SUM(TOX_227:TOX_6121!T176)</f>
        <v>0</v>
      </c>
      <c r="U176" s="16">
        <f>SUM(TOX_227:TOX_6121!U176)</f>
        <v>0</v>
      </c>
      <c r="V176" s="16">
        <f>SUM(TOX_227:TOX_6121!V176)</f>
        <v>0</v>
      </c>
      <c r="W176" s="16">
        <f>SUM(TOX_227:TOX_6121!W176)</f>
        <v>0</v>
      </c>
      <c r="X176" s="16">
        <f>SUM(TOX_227:TOX_6121!X176)</f>
        <v>0</v>
      </c>
      <c r="Y176" s="16">
        <f>SUM(TOX_227:TOX_6121!Y176)</f>
        <v>0</v>
      </c>
      <c r="Z176" s="16">
        <f>SUM(TOX_227:TOX_6121!Z176)</f>
        <v>0</v>
      </c>
      <c r="AA176" s="16">
        <f>SUM(TOX_227:TOX_6121!AA176)</f>
        <v>0</v>
      </c>
      <c r="AB176" s="16">
        <f>SUM(TOX_227:TOX_6121!AB176)</f>
        <v>0</v>
      </c>
      <c r="AC176" s="16">
        <f>SUM(TOX_227:TOX_6121!AC176)</f>
        <v>0</v>
      </c>
      <c r="AD176" s="16">
        <f>SUM(TOX_227:TOX_6121!AD176)</f>
        <v>0</v>
      </c>
      <c r="AE176" s="16">
        <f>SUM(TOX_227:TOX_6121!AE176)</f>
        <v>0</v>
      </c>
      <c r="AF176" s="16">
        <f>SUM(TOX_227:TOX_6121!AF176)</f>
        <v>0</v>
      </c>
      <c r="AG176" s="16">
        <f>SUM(TOX_227:TOX_6121!AG176)</f>
        <v>0</v>
      </c>
      <c r="AH176" s="16">
        <f>SUM(TOX_227:TOX_6121!AH176)</f>
        <v>0</v>
      </c>
      <c r="AI176" s="16">
        <f>SUM(TOX_227:TOX_6121!AI176)</f>
        <v>0</v>
      </c>
      <c r="AJ176" s="16">
        <f>SUM(TOX_227:TOX_6121!AJ176)</f>
        <v>0</v>
      </c>
      <c r="AK176" s="16">
        <f>SUM(TOX_227:TOX_6121!AK176)</f>
        <v>0</v>
      </c>
      <c r="AL176" s="16">
        <f>SUM(TOX_227:TOX_6121!AL176)</f>
        <v>0</v>
      </c>
      <c r="AM176" s="16">
        <f>SUM(TOX_227:TOX_6121!AM176)</f>
        <v>0</v>
      </c>
      <c r="AN176" s="16">
        <f>SUM(TOX_227:TOX_6121!AN176)</f>
        <v>0</v>
      </c>
      <c r="AO176" s="16">
        <f>SUM(TOX_227:TOX_6121!AO176)</f>
        <v>0</v>
      </c>
      <c r="AP176" s="16">
        <f>SUM(TOX_227:TOX_6121!AP176)</f>
        <v>0</v>
      </c>
      <c r="AQ176" s="16">
        <f>SUM(TOX_227:TOX_6121!AQ176)</f>
        <v>0</v>
      </c>
      <c r="AR176" s="16">
        <f>SUM(TOX_227:TOX_6121!AR176)</f>
        <v>0</v>
      </c>
      <c r="AS176" s="16">
        <f>SUM(TOX_227:TOX_6121!AS176)</f>
        <v>0</v>
      </c>
      <c r="AT176" s="16">
        <f>SUM(TOX_227:TOX_6121!AT176)</f>
        <v>0</v>
      </c>
      <c r="AU176" s="16">
        <f>SUM(TOX_227:TOX_6121!AU176)</f>
        <v>0</v>
      </c>
      <c r="AV176" s="16">
        <f>SUM(TOX_227:TOX_6121!AV176)</f>
        <v>0</v>
      </c>
      <c r="AW176" s="16">
        <f>SUM(TOX_227:TOX_6121!AW176)</f>
        <v>0</v>
      </c>
      <c r="AX176" s="16">
        <f>SUM(TOX_227:TOX_6121!AX176)</f>
        <v>0</v>
      </c>
      <c r="AY176" s="16">
        <f>SUM(TOX_227:TOX_6121!AY176)</f>
        <v>0</v>
      </c>
      <c r="AZ176" s="16">
        <f>SUM(TOX_227:TOX_6121!AZ176)</f>
        <v>0</v>
      </c>
      <c r="BA176" s="16">
        <f>SUM(TOX_227:TOX_6121!BA176)</f>
        <v>0</v>
      </c>
      <c r="BB176" s="16">
        <f>SUM(TOX_227:TOX_6121!BB176)</f>
        <v>0</v>
      </c>
      <c r="BC176" s="16">
        <f>SUM(TOX_227:TOX_6121!BC176)</f>
        <v>0</v>
      </c>
      <c r="BD176" s="16">
        <f>SUM(TOX_227:TOX_6121!BD176)</f>
        <v>0</v>
      </c>
      <c r="BE176" s="16">
        <f>SUM(TOX_227:TOX_6121!BE176)</f>
        <v>0</v>
      </c>
      <c r="BF176" s="16">
        <f>SUM(TOX_227:TOX_6121!BF176)</f>
        <v>0</v>
      </c>
      <c r="BG176" s="16">
        <f>SUM(TOX_227:TOX_6121!BG176)</f>
        <v>0</v>
      </c>
      <c r="BH176" s="16">
        <f>SUM(TOX_227:TOX_6121!BH176)</f>
        <v>0</v>
      </c>
      <c r="BI176" s="16">
        <f>SUM(TOX_227:TOX_6121!BI176)</f>
        <v>0</v>
      </c>
      <c r="BJ176" s="16">
        <f>SUM(TOX_227:TOX_6121!BJ176)</f>
        <v>0</v>
      </c>
      <c r="BK176" s="16">
        <f>SUM(TOX_227:TOX_6121!BK176)</f>
        <v>0</v>
      </c>
      <c r="BL176" s="16">
        <f>SUM(TOX_227:TOX_6121!BL176)</f>
        <v>0</v>
      </c>
    </row>
    <row r="177" spans="1:64" x14ac:dyDescent="0.25">
      <c r="A177" s="14" t="s">
        <v>399</v>
      </c>
      <c r="B177" s="14" t="s">
        <v>400</v>
      </c>
      <c r="C177" s="16">
        <f>SUM(TOX_227:TOX_6121!C177)</f>
        <v>0</v>
      </c>
      <c r="D177" s="16">
        <f>SUM(TOX_227:TOX_6121!D177)</f>
        <v>0</v>
      </c>
      <c r="E177" s="16">
        <f>SUM(TOX_227:TOX_6121!E177)</f>
        <v>0</v>
      </c>
      <c r="F177" s="16">
        <f>SUM(TOX_227:TOX_6121!F177)</f>
        <v>0</v>
      </c>
      <c r="G177" s="16">
        <f>SUM(TOX_227:TOX_6121!G177)</f>
        <v>0</v>
      </c>
      <c r="H177" s="16">
        <f>SUM(TOX_227:TOX_6121!H177)</f>
        <v>0</v>
      </c>
      <c r="I177" s="16">
        <f>SUM(TOX_227:TOX_6121!I177)</f>
        <v>0</v>
      </c>
      <c r="J177" s="16">
        <f>SUM(TOX_227:TOX_6121!J177)</f>
        <v>0</v>
      </c>
      <c r="K177" s="16">
        <f>SUM(TOX_227:TOX_6121!K177)</f>
        <v>0</v>
      </c>
      <c r="L177" s="16">
        <f>SUM(TOX_227:TOX_6121!L177)</f>
        <v>0</v>
      </c>
      <c r="M177" s="16">
        <f>SUM(TOX_227:TOX_6121!M177)</f>
        <v>0</v>
      </c>
      <c r="N177" s="16">
        <f>SUM(TOX_227:TOX_6121!N177)</f>
        <v>0</v>
      </c>
      <c r="O177" s="16">
        <f>SUM(TOX_227:TOX_6121!O177)</f>
        <v>0</v>
      </c>
      <c r="P177" s="16">
        <f>SUM(TOX_227:TOX_6121!P177)</f>
        <v>0</v>
      </c>
      <c r="Q177" s="16">
        <f>SUM(TOX_227:TOX_6121!Q177)</f>
        <v>0</v>
      </c>
      <c r="R177" s="16">
        <f>SUM(TOX_227:TOX_6121!R177)</f>
        <v>0</v>
      </c>
      <c r="S177" s="16">
        <f>SUM(TOX_227:TOX_6121!S177)</f>
        <v>0</v>
      </c>
      <c r="T177" s="16">
        <f>SUM(TOX_227:TOX_6121!T177)</f>
        <v>0</v>
      </c>
      <c r="U177" s="16">
        <f>SUM(TOX_227:TOX_6121!U177)</f>
        <v>0</v>
      </c>
      <c r="V177" s="16">
        <f>SUM(TOX_227:TOX_6121!V177)</f>
        <v>0</v>
      </c>
      <c r="W177" s="16">
        <f>SUM(TOX_227:TOX_6121!W177)</f>
        <v>0</v>
      </c>
      <c r="X177" s="16">
        <f>SUM(TOX_227:TOX_6121!X177)</f>
        <v>0</v>
      </c>
      <c r="Y177" s="16">
        <f>SUM(TOX_227:TOX_6121!Y177)</f>
        <v>0</v>
      </c>
      <c r="Z177" s="16">
        <f>SUM(TOX_227:TOX_6121!Z177)</f>
        <v>0</v>
      </c>
      <c r="AA177" s="16">
        <f>SUM(TOX_227:TOX_6121!AA177)</f>
        <v>0</v>
      </c>
      <c r="AB177" s="16">
        <f>SUM(TOX_227:TOX_6121!AB177)</f>
        <v>0</v>
      </c>
      <c r="AC177" s="16">
        <f>SUM(TOX_227:TOX_6121!AC177)</f>
        <v>0</v>
      </c>
      <c r="AD177" s="16">
        <f>SUM(TOX_227:TOX_6121!AD177)</f>
        <v>0</v>
      </c>
      <c r="AE177" s="16">
        <f>SUM(TOX_227:TOX_6121!AE177)</f>
        <v>0</v>
      </c>
      <c r="AF177" s="16">
        <f>SUM(TOX_227:TOX_6121!AF177)</f>
        <v>0</v>
      </c>
      <c r="AG177" s="16">
        <f>SUM(TOX_227:TOX_6121!AG177)</f>
        <v>0</v>
      </c>
      <c r="AH177" s="16">
        <f>SUM(TOX_227:TOX_6121!AH177)</f>
        <v>0</v>
      </c>
      <c r="AI177" s="16">
        <f>SUM(TOX_227:TOX_6121!AI177)</f>
        <v>0</v>
      </c>
      <c r="AJ177" s="16">
        <f>SUM(TOX_227:TOX_6121!AJ177)</f>
        <v>0</v>
      </c>
      <c r="AK177" s="16">
        <f>SUM(TOX_227:TOX_6121!AK177)</f>
        <v>0</v>
      </c>
      <c r="AL177" s="16">
        <f>SUM(TOX_227:TOX_6121!AL177)</f>
        <v>0</v>
      </c>
      <c r="AM177" s="16">
        <f>SUM(TOX_227:TOX_6121!AM177)</f>
        <v>0</v>
      </c>
      <c r="AN177" s="16">
        <f>SUM(TOX_227:TOX_6121!AN177)</f>
        <v>0</v>
      </c>
      <c r="AO177" s="16">
        <f>SUM(TOX_227:TOX_6121!AO177)</f>
        <v>0</v>
      </c>
      <c r="AP177" s="16">
        <f>SUM(TOX_227:TOX_6121!AP177)</f>
        <v>0</v>
      </c>
      <c r="AQ177" s="16">
        <f>SUM(TOX_227:TOX_6121!AQ177)</f>
        <v>0</v>
      </c>
      <c r="AR177" s="16">
        <f>SUM(TOX_227:TOX_6121!AR177)</f>
        <v>0</v>
      </c>
      <c r="AS177" s="16">
        <f>SUM(TOX_227:TOX_6121!AS177)</f>
        <v>0</v>
      </c>
      <c r="AT177" s="16">
        <f>SUM(TOX_227:TOX_6121!AT177)</f>
        <v>0</v>
      </c>
      <c r="AU177" s="16">
        <f>SUM(TOX_227:TOX_6121!AU177)</f>
        <v>0</v>
      </c>
      <c r="AV177" s="16">
        <f>SUM(TOX_227:TOX_6121!AV177)</f>
        <v>0</v>
      </c>
      <c r="AW177" s="16">
        <f>SUM(TOX_227:TOX_6121!AW177)</f>
        <v>0</v>
      </c>
      <c r="AX177" s="16">
        <f>SUM(TOX_227:TOX_6121!AX177)</f>
        <v>0</v>
      </c>
      <c r="AY177" s="16">
        <f>SUM(TOX_227:TOX_6121!AY177)</f>
        <v>0</v>
      </c>
      <c r="AZ177" s="16">
        <f>SUM(TOX_227:TOX_6121!AZ177)</f>
        <v>0</v>
      </c>
      <c r="BA177" s="16">
        <f>SUM(TOX_227:TOX_6121!BA177)</f>
        <v>0</v>
      </c>
      <c r="BB177" s="16">
        <f>SUM(TOX_227:TOX_6121!BB177)</f>
        <v>0</v>
      </c>
      <c r="BC177" s="16">
        <f>SUM(TOX_227:TOX_6121!BC177)</f>
        <v>0</v>
      </c>
      <c r="BD177" s="16">
        <f>SUM(TOX_227:TOX_6121!BD177)</f>
        <v>0</v>
      </c>
      <c r="BE177" s="16">
        <f>SUM(TOX_227:TOX_6121!BE177)</f>
        <v>0</v>
      </c>
      <c r="BF177" s="16">
        <f>SUM(TOX_227:TOX_6121!BF177)</f>
        <v>0</v>
      </c>
      <c r="BG177" s="16">
        <f>SUM(TOX_227:TOX_6121!BG177)</f>
        <v>0</v>
      </c>
      <c r="BH177" s="16">
        <f>SUM(TOX_227:TOX_6121!BH177)</f>
        <v>0</v>
      </c>
      <c r="BI177" s="16">
        <f>SUM(TOX_227:TOX_6121!BI177)</f>
        <v>0</v>
      </c>
      <c r="BJ177" s="16">
        <f>SUM(TOX_227:TOX_6121!BJ177)</f>
        <v>0</v>
      </c>
      <c r="BK177" s="16">
        <f>SUM(TOX_227:TOX_6121!BK177)</f>
        <v>0</v>
      </c>
      <c r="BL177" s="16">
        <f>SUM(TOX_227:TOX_6121!BL177)</f>
        <v>0</v>
      </c>
    </row>
    <row r="178" spans="1:64" x14ac:dyDescent="0.25">
      <c r="A178" s="14" t="s">
        <v>401</v>
      </c>
      <c r="B178" s="14" t="s">
        <v>402</v>
      </c>
      <c r="C178" s="16">
        <f>SUM(TOX_227:TOX_6121!C178)</f>
        <v>0</v>
      </c>
      <c r="D178" s="16">
        <f>SUM(TOX_227:TOX_6121!D178)</f>
        <v>0</v>
      </c>
      <c r="E178" s="16">
        <f>SUM(TOX_227:TOX_6121!E178)</f>
        <v>0</v>
      </c>
      <c r="F178" s="16">
        <f>SUM(TOX_227:TOX_6121!F178)</f>
        <v>0</v>
      </c>
      <c r="G178" s="16">
        <f>SUM(TOX_227:TOX_6121!G178)</f>
        <v>0</v>
      </c>
      <c r="H178" s="16">
        <f>SUM(TOX_227:TOX_6121!H178)</f>
        <v>0</v>
      </c>
      <c r="I178" s="16">
        <f>SUM(TOX_227:TOX_6121!I178)</f>
        <v>0</v>
      </c>
      <c r="J178" s="16">
        <f>SUM(TOX_227:TOX_6121!J178)</f>
        <v>0</v>
      </c>
      <c r="K178" s="16">
        <f>SUM(TOX_227:TOX_6121!K178)</f>
        <v>0</v>
      </c>
      <c r="L178" s="16">
        <f>SUM(TOX_227:TOX_6121!L178)</f>
        <v>0</v>
      </c>
      <c r="M178" s="16">
        <f>SUM(TOX_227:TOX_6121!M178)</f>
        <v>0</v>
      </c>
      <c r="N178" s="16">
        <f>SUM(TOX_227:TOX_6121!N178)</f>
        <v>0</v>
      </c>
      <c r="O178" s="16">
        <f>SUM(TOX_227:TOX_6121!O178)</f>
        <v>0</v>
      </c>
      <c r="P178" s="16">
        <f>SUM(TOX_227:TOX_6121!P178)</f>
        <v>0</v>
      </c>
      <c r="Q178" s="16">
        <f>SUM(TOX_227:TOX_6121!Q178)</f>
        <v>0</v>
      </c>
      <c r="R178" s="16">
        <f>SUM(TOX_227:TOX_6121!R178)</f>
        <v>0</v>
      </c>
      <c r="S178" s="16">
        <f>SUM(TOX_227:TOX_6121!S178)</f>
        <v>0</v>
      </c>
      <c r="T178" s="16">
        <f>SUM(TOX_227:TOX_6121!T178)</f>
        <v>0</v>
      </c>
      <c r="U178" s="16">
        <f>SUM(TOX_227:TOX_6121!U178)</f>
        <v>0</v>
      </c>
      <c r="V178" s="16">
        <f>SUM(TOX_227:TOX_6121!V178)</f>
        <v>0</v>
      </c>
      <c r="W178" s="16">
        <f>SUM(TOX_227:TOX_6121!W178)</f>
        <v>0</v>
      </c>
      <c r="X178" s="16">
        <f>SUM(TOX_227:TOX_6121!X178)</f>
        <v>0</v>
      </c>
      <c r="Y178" s="16">
        <f>SUM(TOX_227:TOX_6121!Y178)</f>
        <v>0</v>
      </c>
      <c r="Z178" s="16">
        <f>SUM(TOX_227:TOX_6121!Z178)</f>
        <v>0</v>
      </c>
      <c r="AA178" s="16">
        <f>SUM(TOX_227:TOX_6121!AA178)</f>
        <v>0</v>
      </c>
      <c r="AB178" s="16">
        <f>SUM(TOX_227:TOX_6121!AB178)</f>
        <v>0</v>
      </c>
      <c r="AC178" s="16">
        <f>SUM(TOX_227:TOX_6121!AC178)</f>
        <v>0</v>
      </c>
      <c r="AD178" s="16">
        <f>SUM(TOX_227:TOX_6121!AD178)</f>
        <v>0</v>
      </c>
      <c r="AE178" s="16">
        <f>SUM(TOX_227:TOX_6121!AE178)</f>
        <v>0</v>
      </c>
      <c r="AF178" s="16">
        <f>SUM(TOX_227:TOX_6121!AF178)</f>
        <v>0</v>
      </c>
      <c r="AG178" s="16">
        <f>SUM(TOX_227:TOX_6121!AG178)</f>
        <v>0</v>
      </c>
      <c r="AH178" s="16">
        <f>SUM(TOX_227:TOX_6121!AH178)</f>
        <v>0</v>
      </c>
      <c r="AI178" s="16">
        <f>SUM(TOX_227:TOX_6121!AI178)</f>
        <v>0</v>
      </c>
      <c r="AJ178" s="16">
        <f>SUM(TOX_227:TOX_6121!AJ178)</f>
        <v>0</v>
      </c>
      <c r="AK178" s="16">
        <f>SUM(TOX_227:TOX_6121!AK178)</f>
        <v>0</v>
      </c>
      <c r="AL178" s="16">
        <f>SUM(TOX_227:TOX_6121!AL178)</f>
        <v>0</v>
      </c>
      <c r="AM178" s="16">
        <f>SUM(TOX_227:TOX_6121!AM178)</f>
        <v>0</v>
      </c>
      <c r="AN178" s="16">
        <f>SUM(TOX_227:TOX_6121!AN178)</f>
        <v>0</v>
      </c>
      <c r="AO178" s="16">
        <f>SUM(TOX_227:TOX_6121!AO178)</f>
        <v>0</v>
      </c>
      <c r="AP178" s="16">
        <f>SUM(TOX_227:TOX_6121!AP178)</f>
        <v>0</v>
      </c>
      <c r="AQ178" s="16">
        <f>SUM(TOX_227:TOX_6121!AQ178)</f>
        <v>0</v>
      </c>
      <c r="AR178" s="16">
        <f>SUM(TOX_227:TOX_6121!AR178)</f>
        <v>0</v>
      </c>
      <c r="AS178" s="16">
        <f>SUM(TOX_227:TOX_6121!AS178)</f>
        <v>0</v>
      </c>
      <c r="AT178" s="16">
        <f>SUM(TOX_227:TOX_6121!AT178)</f>
        <v>0</v>
      </c>
      <c r="AU178" s="16">
        <f>SUM(TOX_227:TOX_6121!AU178)</f>
        <v>0</v>
      </c>
      <c r="AV178" s="16">
        <f>SUM(TOX_227:TOX_6121!AV178)</f>
        <v>0</v>
      </c>
      <c r="AW178" s="16">
        <f>SUM(TOX_227:TOX_6121!AW178)</f>
        <v>0</v>
      </c>
      <c r="AX178" s="16">
        <f>SUM(TOX_227:TOX_6121!AX178)</f>
        <v>0</v>
      </c>
      <c r="AY178" s="16">
        <f>SUM(TOX_227:TOX_6121!AY178)</f>
        <v>0</v>
      </c>
      <c r="AZ178" s="16">
        <f>SUM(TOX_227:TOX_6121!AZ178)</f>
        <v>0</v>
      </c>
      <c r="BA178" s="16">
        <f>SUM(TOX_227:TOX_6121!BA178)</f>
        <v>0</v>
      </c>
      <c r="BB178" s="16">
        <f>SUM(TOX_227:TOX_6121!BB178)</f>
        <v>0</v>
      </c>
      <c r="BC178" s="16">
        <f>SUM(TOX_227:TOX_6121!BC178)</f>
        <v>0</v>
      </c>
      <c r="BD178" s="16">
        <f>SUM(TOX_227:TOX_6121!BD178)</f>
        <v>0</v>
      </c>
      <c r="BE178" s="16">
        <f>SUM(TOX_227:TOX_6121!BE178)</f>
        <v>0</v>
      </c>
      <c r="BF178" s="16">
        <f>SUM(TOX_227:TOX_6121!BF178)</f>
        <v>0</v>
      </c>
      <c r="BG178" s="16">
        <f>SUM(TOX_227:TOX_6121!BG178)</f>
        <v>0</v>
      </c>
      <c r="BH178" s="16">
        <f>SUM(TOX_227:TOX_6121!BH178)</f>
        <v>0</v>
      </c>
      <c r="BI178" s="16">
        <f>SUM(TOX_227:TOX_6121!BI178)</f>
        <v>0</v>
      </c>
      <c r="BJ178" s="16">
        <f>SUM(TOX_227:TOX_6121!BJ178)</f>
        <v>0</v>
      </c>
      <c r="BK178" s="16">
        <f>SUM(TOX_227:TOX_6121!BK178)</f>
        <v>0</v>
      </c>
      <c r="BL178" s="16">
        <f>SUM(TOX_227:TOX_6121!BL178)</f>
        <v>0</v>
      </c>
    </row>
    <row r="179" spans="1:64" x14ac:dyDescent="0.25">
      <c r="A179" s="14" t="s">
        <v>403</v>
      </c>
      <c r="B179" s="14" t="s">
        <v>404</v>
      </c>
      <c r="C179" s="16">
        <f>SUM(TOX_227:TOX_6121!C179)</f>
        <v>0</v>
      </c>
      <c r="D179" s="16">
        <f>SUM(TOX_227:TOX_6121!D179)</f>
        <v>0</v>
      </c>
      <c r="E179" s="16">
        <f>SUM(TOX_227:TOX_6121!E179)</f>
        <v>0</v>
      </c>
      <c r="F179" s="16">
        <f>SUM(TOX_227:TOX_6121!F179)</f>
        <v>0</v>
      </c>
      <c r="G179" s="16">
        <f>SUM(TOX_227:TOX_6121!G179)</f>
        <v>0</v>
      </c>
      <c r="H179" s="16">
        <f>SUM(TOX_227:TOX_6121!H179)</f>
        <v>0</v>
      </c>
      <c r="I179" s="16">
        <f>SUM(TOX_227:TOX_6121!I179)</f>
        <v>0</v>
      </c>
      <c r="J179" s="16">
        <f>SUM(TOX_227:TOX_6121!J179)</f>
        <v>0</v>
      </c>
      <c r="K179" s="16">
        <f>SUM(TOX_227:TOX_6121!K179)</f>
        <v>0</v>
      </c>
      <c r="L179" s="16">
        <f>SUM(TOX_227:TOX_6121!L179)</f>
        <v>0</v>
      </c>
      <c r="M179" s="16">
        <f>SUM(TOX_227:TOX_6121!M179)</f>
        <v>0</v>
      </c>
      <c r="N179" s="16">
        <f>SUM(TOX_227:TOX_6121!N179)</f>
        <v>0</v>
      </c>
      <c r="O179" s="16">
        <f>SUM(TOX_227:TOX_6121!O179)</f>
        <v>0</v>
      </c>
      <c r="P179" s="16">
        <f>SUM(TOX_227:TOX_6121!P179)</f>
        <v>0</v>
      </c>
      <c r="Q179" s="16">
        <f>SUM(TOX_227:TOX_6121!Q179)</f>
        <v>0</v>
      </c>
      <c r="R179" s="16">
        <f>SUM(TOX_227:TOX_6121!R179)</f>
        <v>0</v>
      </c>
      <c r="S179" s="16">
        <f>SUM(TOX_227:TOX_6121!S179)</f>
        <v>0</v>
      </c>
      <c r="T179" s="16">
        <f>SUM(TOX_227:TOX_6121!T179)</f>
        <v>0</v>
      </c>
      <c r="U179" s="16">
        <f>SUM(TOX_227:TOX_6121!U179)</f>
        <v>0</v>
      </c>
      <c r="V179" s="16">
        <f>SUM(TOX_227:TOX_6121!V179)</f>
        <v>0</v>
      </c>
      <c r="W179" s="16">
        <f>SUM(TOX_227:TOX_6121!W179)</f>
        <v>0</v>
      </c>
      <c r="X179" s="16">
        <f>SUM(TOX_227:TOX_6121!X179)</f>
        <v>0</v>
      </c>
      <c r="Y179" s="16">
        <f>SUM(TOX_227:TOX_6121!Y179)</f>
        <v>0</v>
      </c>
      <c r="Z179" s="16">
        <f>SUM(TOX_227:TOX_6121!Z179)</f>
        <v>0</v>
      </c>
      <c r="AA179" s="16">
        <f>SUM(TOX_227:TOX_6121!AA179)</f>
        <v>0</v>
      </c>
      <c r="AB179" s="16">
        <f>SUM(TOX_227:TOX_6121!AB179)</f>
        <v>0</v>
      </c>
      <c r="AC179" s="16">
        <f>SUM(TOX_227:TOX_6121!AC179)</f>
        <v>0</v>
      </c>
      <c r="AD179" s="16">
        <f>SUM(TOX_227:TOX_6121!AD179)</f>
        <v>0</v>
      </c>
      <c r="AE179" s="16">
        <f>SUM(TOX_227:TOX_6121!AE179)</f>
        <v>0</v>
      </c>
      <c r="AF179" s="16">
        <f>SUM(TOX_227:TOX_6121!AF179)</f>
        <v>0</v>
      </c>
      <c r="AG179" s="16">
        <f>SUM(TOX_227:TOX_6121!AG179)</f>
        <v>0</v>
      </c>
      <c r="AH179" s="16">
        <f>SUM(TOX_227:TOX_6121!AH179)</f>
        <v>0</v>
      </c>
      <c r="AI179" s="16">
        <f>SUM(TOX_227:TOX_6121!AI179)</f>
        <v>0</v>
      </c>
      <c r="AJ179" s="16">
        <f>SUM(TOX_227:TOX_6121!AJ179)</f>
        <v>0</v>
      </c>
      <c r="AK179" s="16">
        <f>SUM(TOX_227:TOX_6121!AK179)</f>
        <v>0</v>
      </c>
      <c r="AL179" s="16">
        <f>SUM(TOX_227:TOX_6121!AL179)</f>
        <v>0</v>
      </c>
      <c r="AM179" s="16">
        <f>SUM(TOX_227:TOX_6121!AM179)</f>
        <v>0</v>
      </c>
      <c r="AN179" s="16">
        <f>SUM(TOX_227:TOX_6121!AN179)</f>
        <v>0</v>
      </c>
      <c r="AO179" s="16">
        <f>SUM(TOX_227:TOX_6121!AO179)</f>
        <v>0</v>
      </c>
      <c r="AP179" s="16">
        <f>SUM(TOX_227:TOX_6121!AP179)</f>
        <v>0</v>
      </c>
      <c r="AQ179" s="16">
        <f>SUM(TOX_227:TOX_6121!AQ179)</f>
        <v>0</v>
      </c>
      <c r="AR179" s="16">
        <f>SUM(TOX_227:TOX_6121!AR179)</f>
        <v>0</v>
      </c>
      <c r="AS179" s="16">
        <f>SUM(TOX_227:TOX_6121!AS179)</f>
        <v>0</v>
      </c>
      <c r="AT179" s="16">
        <f>SUM(TOX_227:TOX_6121!AT179)</f>
        <v>0</v>
      </c>
      <c r="AU179" s="16">
        <f>SUM(TOX_227:TOX_6121!AU179)</f>
        <v>0</v>
      </c>
      <c r="AV179" s="16">
        <f>SUM(TOX_227:TOX_6121!AV179)</f>
        <v>0</v>
      </c>
      <c r="AW179" s="16">
        <f>SUM(TOX_227:TOX_6121!AW179)</f>
        <v>0</v>
      </c>
      <c r="AX179" s="16">
        <f>SUM(TOX_227:TOX_6121!AX179)</f>
        <v>0</v>
      </c>
      <c r="AY179" s="16">
        <f>SUM(TOX_227:TOX_6121!AY179)</f>
        <v>0</v>
      </c>
      <c r="AZ179" s="16">
        <f>SUM(TOX_227:TOX_6121!AZ179)</f>
        <v>0</v>
      </c>
      <c r="BA179" s="16">
        <f>SUM(TOX_227:TOX_6121!BA179)</f>
        <v>0</v>
      </c>
      <c r="BB179" s="16">
        <f>SUM(TOX_227:TOX_6121!BB179)</f>
        <v>0</v>
      </c>
      <c r="BC179" s="16">
        <f>SUM(TOX_227:TOX_6121!BC179)</f>
        <v>0</v>
      </c>
      <c r="BD179" s="16">
        <f>SUM(TOX_227:TOX_6121!BD179)</f>
        <v>0</v>
      </c>
      <c r="BE179" s="16">
        <f>SUM(TOX_227:TOX_6121!BE179)</f>
        <v>0</v>
      </c>
      <c r="BF179" s="16">
        <f>SUM(TOX_227:TOX_6121!BF179)</f>
        <v>0</v>
      </c>
      <c r="BG179" s="16">
        <f>SUM(TOX_227:TOX_6121!BG179)</f>
        <v>0</v>
      </c>
      <c r="BH179" s="16">
        <f>SUM(TOX_227:TOX_6121!BH179)</f>
        <v>0</v>
      </c>
      <c r="BI179" s="16">
        <f>SUM(TOX_227:TOX_6121!BI179)</f>
        <v>0</v>
      </c>
      <c r="BJ179" s="16">
        <f>SUM(TOX_227:TOX_6121!BJ179)</f>
        <v>0</v>
      </c>
      <c r="BK179" s="16">
        <f>SUM(TOX_227:TOX_6121!BK179)</f>
        <v>0</v>
      </c>
      <c r="BL179" s="16">
        <f>SUM(TOX_227:TOX_6121!BL179)</f>
        <v>0</v>
      </c>
    </row>
    <row r="180" spans="1:64" x14ac:dyDescent="0.25">
      <c r="A180" s="14" t="s">
        <v>405</v>
      </c>
      <c r="B180" s="14" t="s">
        <v>406</v>
      </c>
      <c r="C180" s="16">
        <f>SUM(TOX_227:TOX_6121!C180)</f>
        <v>0</v>
      </c>
      <c r="D180" s="16">
        <f>SUM(TOX_227:TOX_6121!D180)</f>
        <v>0</v>
      </c>
      <c r="E180" s="16">
        <f>SUM(TOX_227:TOX_6121!E180)</f>
        <v>0</v>
      </c>
      <c r="F180" s="16">
        <f>SUM(TOX_227:TOX_6121!F180)</f>
        <v>0</v>
      </c>
      <c r="G180" s="16">
        <f>SUM(TOX_227:TOX_6121!G180)</f>
        <v>0</v>
      </c>
      <c r="H180" s="16">
        <f>SUM(TOX_227:TOX_6121!H180)</f>
        <v>0</v>
      </c>
      <c r="I180" s="16">
        <f>SUM(TOX_227:TOX_6121!I180)</f>
        <v>0</v>
      </c>
      <c r="J180" s="16">
        <f>SUM(TOX_227:TOX_6121!J180)</f>
        <v>0</v>
      </c>
      <c r="K180" s="16">
        <f>SUM(TOX_227:TOX_6121!K180)</f>
        <v>0</v>
      </c>
      <c r="L180" s="16">
        <f>SUM(TOX_227:TOX_6121!L180)</f>
        <v>0</v>
      </c>
      <c r="M180" s="16">
        <f>SUM(TOX_227:TOX_6121!M180)</f>
        <v>0</v>
      </c>
      <c r="N180" s="16">
        <f>SUM(TOX_227:TOX_6121!N180)</f>
        <v>0</v>
      </c>
      <c r="O180" s="16">
        <f>SUM(TOX_227:TOX_6121!O180)</f>
        <v>0</v>
      </c>
      <c r="P180" s="16">
        <f>SUM(TOX_227:TOX_6121!P180)</f>
        <v>0</v>
      </c>
      <c r="Q180" s="16">
        <f>SUM(TOX_227:TOX_6121!Q180)</f>
        <v>0</v>
      </c>
      <c r="R180" s="16">
        <f>SUM(TOX_227:TOX_6121!R180)</f>
        <v>0</v>
      </c>
      <c r="S180" s="16">
        <f>SUM(TOX_227:TOX_6121!S180)</f>
        <v>0</v>
      </c>
      <c r="T180" s="16">
        <f>SUM(TOX_227:TOX_6121!T180)</f>
        <v>0</v>
      </c>
      <c r="U180" s="16">
        <f>SUM(TOX_227:TOX_6121!U180)</f>
        <v>0</v>
      </c>
      <c r="V180" s="16">
        <f>SUM(TOX_227:TOX_6121!V180)</f>
        <v>0</v>
      </c>
      <c r="W180" s="16">
        <f>SUM(TOX_227:TOX_6121!W180)</f>
        <v>0</v>
      </c>
      <c r="X180" s="16">
        <f>SUM(TOX_227:TOX_6121!X180)</f>
        <v>0</v>
      </c>
      <c r="Y180" s="16">
        <f>SUM(TOX_227:TOX_6121!Y180)</f>
        <v>0</v>
      </c>
      <c r="Z180" s="16">
        <f>SUM(TOX_227:TOX_6121!Z180)</f>
        <v>0</v>
      </c>
      <c r="AA180" s="16">
        <f>SUM(TOX_227:TOX_6121!AA180)</f>
        <v>0</v>
      </c>
      <c r="AB180" s="16">
        <f>SUM(TOX_227:TOX_6121!AB180)</f>
        <v>0</v>
      </c>
      <c r="AC180" s="16">
        <f>SUM(TOX_227:TOX_6121!AC180)</f>
        <v>0</v>
      </c>
      <c r="AD180" s="16">
        <f>SUM(TOX_227:TOX_6121!AD180)</f>
        <v>0</v>
      </c>
      <c r="AE180" s="16">
        <f>SUM(TOX_227:TOX_6121!AE180)</f>
        <v>0</v>
      </c>
      <c r="AF180" s="16">
        <f>SUM(TOX_227:TOX_6121!AF180)</f>
        <v>0</v>
      </c>
      <c r="AG180" s="16">
        <f>SUM(TOX_227:TOX_6121!AG180)</f>
        <v>0</v>
      </c>
      <c r="AH180" s="16">
        <f>SUM(TOX_227:TOX_6121!AH180)</f>
        <v>0</v>
      </c>
      <c r="AI180" s="16">
        <f>SUM(TOX_227:TOX_6121!AI180)</f>
        <v>0</v>
      </c>
      <c r="AJ180" s="16">
        <f>SUM(TOX_227:TOX_6121!AJ180)</f>
        <v>0</v>
      </c>
      <c r="AK180" s="16">
        <f>SUM(TOX_227:TOX_6121!AK180)</f>
        <v>0</v>
      </c>
      <c r="AL180" s="16">
        <f>SUM(TOX_227:TOX_6121!AL180)</f>
        <v>0</v>
      </c>
      <c r="AM180" s="16">
        <f>SUM(TOX_227:TOX_6121!AM180)</f>
        <v>0</v>
      </c>
      <c r="AN180" s="16">
        <f>SUM(TOX_227:TOX_6121!AN180)</f>
        <v>0</v>
      </c>
      <c r="AO180" s="16">
        <f>SUM(TOX_227:TOX_6121!AO180)</f>
        <v>0</v>
      </c>
      <c r="AP180" s="16">
        <f>SUM(TOX_227:TOX_6121!AP180)</f>
        <v>0</v>
      </c>
      <c r="AQ180" s="16">
        <f>SUM(TOX_227:TOX_6121!AQ180)</f>
        <v>0</v>
      </c>
      <c r="AR180" s="16">
        <f>SUM(TOX_227:TOX_6121!AR180)</f>
        <v>0</v>
      </c>
      <c r="AS180" s="16">
        <f>SUM(TOX_227:TOX_6121!AS180)</f>
        <v>0</v>
      </c>
      <c r="AT180" s="16">
        <f>SUM(TOX_227:TOX_6121!AT180)</f>
        <v>0</v>
      </c>
      <c r="AU180" s="16">
        <f>SUM(TOX_227:TOX_6121!AU180)</f>
        <v>0</v>
      </c>
      <c r="AV180" s="16">
        <f>SUM(TOX_227:TOX_6121!AV180)</f>
        <v>0</v>
      </c>
      <c r="AW180" s="16">
        <f>SUM(TOX_227:TOX_6121!AW180)</f>
        <v>0</v>
      </c>
      <c r="AX180" s="16">
        <f>SUM(TOX_227:TOX_6121!AX180)</f>
        <v>0</v>
      </c>
      <c r="AY180" s="16">
        <f>SUM(TOX_227:TOX_6121!AY180)</f>
        <v>0</v>
      </c>
      <c r="AZ180" s="16">
        <f>SUM(TOX_227:TOX_6121!AZ180)</f>
        <v>0</v>
      </c>
      <c r="BA180" s="16">
        <f>SUM(TOX_227:TOX_6121!BA180)</f>
        <v>0</v>
      </c>
      <c r="BB180" s="16">
        <f>SUM(TOX_227:TOX_6121!BB180)</f>
        <v>0</v>
      </c>
      <c r="BC180" s="16">
        <f>SUM(TOX_227:TOX_6121!BC180)</f>
        <v>0</v>
      </c>
      <c r="BD180" s="16">
        <f>SUM(TOX_227:TOX_6121!BD180)</f>
        <v>0</v>
      </c>
      <c r="BE180" s="16">
        <f>SUM(TOX_227:TOX_6121!BE180)</f>
        <v>0</v>
      </c>
      <c r="BF180" s="16">
        <f>SUM(TOX_227:TOX_6121!BF180)</f>
        <v>0</v>
      </c>
      <c r="BG180" s="16">
        <f>SUM(TOX_227:TOX_6121!BG180)</f>
        <v>0</v>
      </c>
      <c r="BH180" s="16">
        <f>SUM(TOX_227:TOX_6121!BH180)</f>
        <v>0</v>
      </c>
      <c r="BI180" s="16">
        <f>SUM(TOX_227:TOX_6121!BI180)</f>
        <v>0</v>
      </c>
      <c r="BJ180" s="16">
        <f>SUM(TOX_227:TOX_6121!BJ180)</f>
        <v>0</v>
      </c>
      <c r="BK180" s="16">
        <f>SUM(TOX_227:TOX_6121!BK180)</f>
        <v>0</v>
      </c>
      <c r="BL180" s="16">
        <f>SUM(TOX_227:TOX_6121!BL180)</f>
        <v>0</v>
      </c>
    </row>
    <row r="181" spans="1:64" x14ac:dyDescent="0.25">
      <c r="A181" s="14" t="s">
        <v>407</v>
      </c>
      <c r="B181" s="14" t="s">
        <v>408</v>
      </c>
      <c r="C181" s="16">
        <f>SUM(TOX_227:TOX_6121!C181)</f>
        <v>0</v>
      </c>
      <c r="D181" s="16">
        <f>SUM(TOX_227:TOX_6121!D181)</f>
        <v>0</v>
      </c>
      <c r="E181" s="16">
        <f>SUM(TOX_227:TOX_6121!E181)</f>
        <v>0</v>
      </c>
      <c r="F181" s="16">
        <f>SUM(TOX_227:TOX_6121!F181)</f>
        <v>0</v>
      </c>
      <c r="G181" s="16">
        <f>SUM(TOX_227:TOX_6121!G181)</f>
        <v>0</v>
      </c>
      <c r="H181" s="16">
        <f>SUM(TOX_227:TOX_6121!H181)</f>
        <v>0</v>
      </c>
      <c r="I181" s="16">
        <f>SUM(TOX_227:TOX_6121!I181)</f>
        <v>0</v>
      </c>
      <c r="J181" s="16">
        <f>SUM(TOX_227:TOX_6121!J181)</f>
        <v>0</v>
      </c>
      <c r="K181" s="16">
        <f>SUM(TOX_227:TOX_6121!K181)</f>
        <v>0</v>
      </c>
      <c r="L181" s="16">
        <f>SUM(TOX_227:TOX_6121!L181)</f>
        <v>0</v>
      </c>
      <c r="M181" s="16">
        <f>SUM(TOX_227:TOX_6121!M181)</f>
        <v>0</v>
      </c>
      <c r="N181" s="16">
        <f>SUM(TOX_227:TOX_6121!N181)</f>
        <v>0</v>
      </c>
      <c r="O181" s="16">
        <f>SUM(TOX_227:TOX_6121!O181)</f>
        <v>0</v>
      </c>
      <c r="P181" s="16">
        <f>SUM(TOX_227:TOX_6121!P181)</f>
        <v>0</v>
      </c>
      <c r="Q181" s="16">
        <f>SUM(TOX_227:TOX_6121!Q181)</f>
        <v>0</v>
      </c>
      <c r="R181" s="16">
        <f>SUM(TOX_227:TOX_6121!R181)</f>
        <v>0</v>
      </c>
      <c r="S181" s="16">
        <f>SUM(TOX_227:TOX_6121!S181)</f>
        <v>0</v>
      </c>
      <c r="T181" s="16">
        <f>SUM(TOX_227:TOX_6121!T181)</f>
        <v>0</v>
      </c>
      <c r="U181" s="16">
        <f>SUM(TOX_227:TOX_6121!U181)</f>
        <v>0</v>
      </c>
      <c r="V181" s="16">
        <f>SUM(TOX_227:TOX_6121!V181)</f>
        <v>0</v>
      </c>
      <c r="W181" s="16">
        <f>SUM(TOX_227:TOX_6121!W181)</f>
        <v>0</v>
      </c>
      <c r="X181" s="16">
        <f>SUM(TOX_227:TOX_6121!X181)</f>
        <v>0</v>
      </c>
      <c r="Y181" s="16">
        <f>SUM(TOX_227:TOX_6121!Y181)</f>
        <v>0</v>
      </c>
      <c r="Z181" s="16">
        <f>SUM(TOX_227:TOX_6121!Z181)</f>
        <v>0</v>
      </c>
      <c r="AA181" s="16">
        <f>SUM(TOX_227:TOX_6121!AA181)</f>
        <v>0</v>
      </c>
      <c r="AB181" s="16">
        <f>SUM(TOX_227:TOX_6121!AB181)</f>
        <v>0</v>
      </c>
      <c r="AC181" s="16">
        <f>SUM(TOX_227:TOX_6121!AC181)</f>
        <v>0</v>
      </c>
      <c r="AD181" s="16">
        <f>SUM(TOX_227:TOX_6121!AD181)</f>
        <v>0</v>
      </c>
      <c r="AE181" s="16">
        <f>SUM(TOX_227:TOX_6121!AE181)</f>
        <v>0</v>
      </c>
      <c r="AF181" s="16">
        <f>SUM(TOX_227:TOX_6121!AF181)</f>
        <v>0</v>
      </c>
      <c r="AG181" s="16">
        <f>SUM(TOX_227:TOX_6121!AG181)</f>
        <v>0</v>
      </c>
      <c r="AH181" s="16">
        <f>SUM(TOX_227:TOX_6121!AH181)</f>
        <v>0</v>
      </c>
      <c r="AI181" s="16">
        <f>SUM(TOX_227:TOX_6121!AI181)</f>
        <v>0</v>
      </c>
      <c r="AJ181" s="16">
        <f>SUM(TOX_227:TOX_6121!AJ181)</f>
        <v>0</v>
      </c>
      <c r="AK181" s="16">
        <f>SUM(TOX_227:TOX_6121!AK181)</f>
        <v>0</v>
      </c>
      <c r="AL181" s="16">
        <f>SUM(TOX_227:TOX_6121!AL181)</f>
        <v>0</v>
      </c>
      <c r="AM181" s="16">
        <f>SUM(TOX_227:TOX_6121!AM181)</f>
        <v>0</v>
      </c>
      <c r="AN181" s="16">
        <f>SUM(TOX_227:TOX_6121!AN181)</f>
        <v>0</v>
      </c>
      <c r="AO181" s="16">
        <f>SUM(TOX_227:TOX_6121!AO181)</f>
        <v>0</v>
      </c>
      <c r="AP181" s="16">
        <f>SUM(TOX_227:TOX_6121!AP181)</f>
        <v>0</v>
      </c>
      <c r="AQ181" s="16">
        <f>SUM(TOX_227:TOX_6121!AQ181)</f>
        <v>0</v>
      </c>
      <c r="AR181" s="16">
        <f>SUM(TOX_227:TOX_6121!AR181)</f>
        <v>0</v>
      </c>
      <c r="AS181" s="16">
        <f>SUM(TOX_227:TOX_6121!AS181)</f>
        <v>0</v>
      </c>
      <c r="AT181" s="16">
        <f>SUM(TOX_227:TOX_6121!AT181)</f>
        <v>0</v>
      </c>
      <c r="AU181" s="16">
        <f>SUM(TOX_227:TOX_6121!AU181)</f>
        <v>0</v>
      </c>
      <c r="AV181" s="16">
        <f>SUM(TOX_227:TOX_6121!AV181)</f>
        <v>0</v>
      </c>
      <c r="AW181" s="16">
        <f>SUM(TOX_227:TOX_6121!AW181)</f>
        <v>0</v>
      </c>
      <c r="AX181" s="16">
        <f>SUM(TOX_227:TOX_6121!AX181)</f>
        <v>0</v>
      </c>
      <c r="AY181" s="16">
        <f>SUM(TOX_227:TOX_6121!AY181)</f>
        <v>0</v>
      </c>
      <c r="AZ181" s="16">
        <f>SUM(TOX_227:TOX_6121!AZ181)</f>
        <v>0</v>
      </c>
      <c r="BA181" s="16">
        <f>SUM(TOX_227:TOX_6121!BA181)</f>
        <v>0</v>
      </c>
      <c r="BB181" s="16">
        <f>SUM(TOX_227:TOX_6121!BB181)</f>
        <v>0</v>
      </c>
      <c r="BC181" s="16">
        <f>SUM(TOX_227:TOX_6121!BC181)</f>
        <v>0</v>
      </c>
      <c r="BD181" s="16">
        <f>SUM(TOX_227:TOX_6121!BD181)</f>
        <v>0</v>
      </c>
      <c r="BE181" s="16">
        <f>SUM(TOX_227:TOX_6121!BE181)</f>
        <v>0</v>
      </c>
      <c r="BF181" s="16">
        <f>SUM(TOX_227:TOX_6121!BF181)</f>
        <v>0</v>
      </c>
      <c r="BG181" s="16">
        <f>SUM(TOX_227:TOX_6121!BG181)</f>
        <v>0</v>
      </c>
      <c r="BH181" s="16">
        <f>SUM(TOX_227:TOX_6121!BH181)</f>
        <v>0</v>
      </c>
      <c r="BI181" s="16">
        <f>SUM(TOX_227:TOX_6121!BI181)</f>
        <v>0</v>
      </c>
      <c r="BJ181" s="16">
        <f>SUM(TOX_227:TOX_6121!BJ181)</f>
        <v>0</v>
      </c>
      <c r="BK181" s="16">
        <f>SUM(TOX_227:TOX_6121!BK181)</f>
        <v>0</v>
      </c>
      <c r="BL181" s="16">
        <f>SUM(TOX_227:TOX_6121!BL181)</f>
        <v>0</v>
      </c>
    </row>
    <row r="182" spans="1:64" x14ac:dyDescent="0.25">
      <c r="A182" s="14" t="s">
        <v>409</v>
      </c>
      <c r="B182" s="14" t="s">
        <v>410</v>
      </c>
      <c r="C182" s="16">
        <f>SUM(TOX_227:TOX_6121!C182)</f>
        <v>0</v>
      </c>
      <c r="D182" s="16">
        <f>SUM(TOX_227:TOX_6121!D182)</f>
        <v>0</v>
      </c>
      <c r="E182" s="16">
        <f>SUM(TOX_227:TOX_6121!E182)</f>
        <v>0</v>
      </c>
      <c r="F182" s="16">
        <f>SUM(TOX_227:TOX_6121!F182)</f>
        <v>0</v>
      </c>
      <c r="G182" s="16">
        <f>SUM(TOX_227:TOX_6121!G182)</f>
        <v>0</v>
      </c>
      <c r="H182" s="16">
        <f>SUM(TOX_227:TOX_6121!H182)</f>
        <v>0</v>
      </c>
      <c r="I182" s="16">
        <f>SUM(TOX_227:TOX_6121!I182)</f>
        <v>0</v>
      </c>
      <c r="J182" s="16">
        <f>SUM(TOX_227:TOX_6121!J182)</f>
        <v>0</v>
      </c>
      <c r="K182" s="16">
        <f>SUM(TOX_227:TOX_6121!K182)</f>
        <v>0</v>
      </c>
      <c r="L182" s="16">
        <f>SUM(TOX_227:TOX_6121!L182)</f>
        <v>0</v>
      </c>
      <c r="M182" s="16">
        <f>SUM(TOX_227:TOX_6121!M182)</f>
        <v>0</v>
      </c>
      <c r="N182" s="16">
        <f>SUM(TOX_227:TOX_6121!N182)</f>
        <v>0</v>
      </c>
      <c r="O182" s="16">
        <f>SUM(TOX_227:TOX_6121!O182)</f>
        <v>0</v>
      </c>
      <c r="P182" s="16">
        <f>SUM(TOX_227:TOX_6121!P182)</f>
        <v>0</v>
      </c>
      <c r="Q182" s="16">
        <f>SUM(TOX_227:TOX_6121!Q182)</f>
        <v>0</v>
      </c>
      <c r="R182" s="16">
        <f>SUM(TOX_227:TOX_6121!R182)</f>
        <v>0</v>
      </c>
      <c r="S182" s="16">
        <f>SUM(TOX_227:TOX_6121!S182)</f>
        <v>0</v>
      </c>
      <c r="T182" s="16">
        <f>SUM(TOX_227:TOX_6121!T182)</f>
        <v>0</v>
      </c>
      <c r="U182" s="16">
        <f>SUM(TOX_227:TOX_6121!U182)</f>
        <v>0</v>
      </c>
      <c r="V182" s="16">
        <f>SUM(TOX_227:TOX_6121!V182)</f>
        <v>0</v>
      </c>
      <c r="W182" s="16">
        <f>SUM(TOX_227:TOX_6121!W182)</f>
        <v>0</v>
      </c>
      <c r="X182" s="16">
        <f>SUM(TOX_227:TOX_6121!X182)</f>
        <v>0</v>
      </c>
      <c r="Y182" s="16">
        <f>SUM(TOX_227:TOX_6121!Y182)</f>
        <v>0</v>
      </c>
      <c r="Z182" s="16">
        <f>SUM(TOX_227:TOX_6121!Z182)</f>
        <v>0</v>
      </c>
      <c r="AA182" s="16">
        <f>SUM(TOX_227:TOX_6121!AA182)</f>
        <v>0</v>
      </c>
      <c r="AB182" s="16">
        <f>SUM(TOX_227:TOX_6121!AB182)</f>
        <v>0</v>
      </c>
      <c r="AC182" s="16">
        <f>SUM(TOX_227:TOX_6121!AC182)</f>
        <v>0</v>
      </c>
      <c r="AD182" s="16">
        <f>SUM(TOX_227:TOX_6121!AD182)</f>
        <v>0</v>
      </c>
      <c r="AE182" s="16">
        <f>SUM(TOX_227:TOX_6121!AE182)</f>
        <v>0</v>
      </c>
      <c r="AF182" s="16">
        <f>SUM(TOX_227:TOX_6121!AF182)</f>
        <v>0</v>
      </c>
      <c r="AG182" s="16">
        <f>SUM(TOX_227:TOX_6121!AG182)</f>
        <v>0</v>
      </c>
      <c r="AH182" s="16">
        <f>SUM(TOX_227:TOX_6121!AH182)</f>
        <v>0</v>
      </c>
      <c r="AI182" s="16">
        <f>SUM(TOX_227:TOX_6121!AI182)</f>
        <v>0</v>
      </c>
      <c r="AJ182" s="16">
        <f>SUM(TOX_227:TOX_6121!AJ182)</f>
        <v>0</v>
      </c>
      <c r="AK182" s="16">
        <f>SUM(TOX_227:TOX_6121!AK182)</f>
        <v>0</v>
      </c>
      <c r="AL182" s="16">
        <f>SUM(TOX_227:TOX_6121!AL182)</f>
        <v>0</v>
      </c>
      <c r="AM182" s="16">
        <f>SUM(TOX_227:TOX_6121!AM182)</f>
        <v>0</v>
      </c>
      <c r="AN182" s="16">
        <f>SUM(TOX_227:TOX_6121!AN182)</f>
        <v>0</v>
      </c>
      <c r="AO182" s="16">
        <f>SUM(TOX_227:TOX_6121!AO182)</f>
        <v>0</v>
      </c>
      <c r="AP182" s="16">
        <f>SUM(TOX_227:TOX_6121!AP182)</f>
        <v>0</v>
      </c>
      <c r="AQ182" s="16">
        <f>SUM(TOX_227:TOX_6121!AQ182)</f>
        <v>0</v>
      </c>
      <c r="AR182" s="16">
        <f>SUM(TOX_227:TOX_6121!AR182)</f>
        <v>0</v>
      </c>
      <c r="AS182" s="16">
        <f>SUM(TOX_227:TOX_6121!AS182)</f>
        <v>0</v>
      </c>
      <c r="AT182" s="16">
        <f>SUM(TOX_227:TOX_6121!AT182)</f>
        <v>0</v>
      </c>
      <c r="AU182" s="16">
        <f>SUM(TOX_227:TOX_6121!AU182)</f>
        <v>0</v>
      </c>
      <c r="AV182" s="16">
        <f>SUM(TOX_227:TOX_6121!AV182)</f>
        <v>0</v>
      </c>
      <c r="AW182" s="16">
        <f>SUM(TOX_227:TOX_6121!AW182)</f>
        <v>0</v>
      </c>
      <c r="AX182" s="16">
        <f>SUM(TOX_227:TOX_6121!AX182)</f>
        <v>0</v>
      </c>
      <c r="AY182" s="16">
        <f>SUM(TOX_227:TOX_6121!AY182)</f>
        <v>0</v>
      </c>
      <c r="AZ182" s="16">
        <f>SUM(TOX_227:TOX_6121!AZ182)</f>
        <v>0</v>
      </c>
      <c r="BA182" s="16">
        <f>SUM(TOX_227:TOX_6121!BA182)</f>
        <v>0</v>
      </c>
      <c r="BB182" s="16">
        <f>SUM(TOX_227:TOX_6121!BB182)</f>
        <v>0</v>
      </c>
      <c r="BC182" s="16">
        <f>SUM(TOX_227:TOX_6121!BC182)</f>
        <v>0</v>
      </c>
      <c r="BD182" s="16">
        <f>SUM(TOX_227:TOX_6121!BD182)</f>
        <v>0</v>
      </c>
      <c r="BE182" s="16">
        <f>SUM(TOX_227:TOX_6121!BE182)</f>
        <v>0</v>
      </c>
      <c r="BF182" s="16">
        <f>SUM(TOX_227:TOX_6121!BF182)</f>
        <v>0</v>
      </c>
      <c r="BG182" s="16">
        <f>SUM(TOX_227:TOX_6121!BG182)</f>
        <v>0</v>
      </c>
      <c r="BH182" s="16">
        <f>SUM(TOX_227:TOX_6121!BH182)</f>
        <v>0</v>
      </c>
      <c r="BI182" s="16">
        <f>SUM(TOX_227:TOX_6121!BI182)</f>
        <v>0</v>
      </c>
      <c r="BJ182" s="16">
        <f>SUM(TOX_227:TOX_6121!BJ182)</f>
        <v>0</v>
      </c>
      <c r="BK182" s="16">
        <f>SUM(TOX_227:TOX_6121!BK182)</f>
        <v>0</v>
      </c>
      <c r="BL182" s="16">
        <f>SUM(TOX_227:TOX_6121!BL182)</f>
        <v>0</v>
      </c>
    </row>
    <row r="183" spans="1:64" x14ac:dyDescent="0.25">
      <c r="A183" s="14" t="s">
        <v>411</v>
      </c>
      <c r="B183" s="14" t="s">
        <v>412</v>
      </c>
      <c r="C183" s="16">
        <f>SUM(TOX_227:TOX_6121!C183)</f>
        <v>0</v>
      </c>
      <c r="D183" s="16">
        <f>SUM(TOX_227:TOX_6121!D183)</f>
        <v>0</v>
      </c>
      <c r="E183" s="16">
        <f>SUM(TOX_227:TOX_6121!E183)</f>
        <v>0</v>
      </c>
      <c r="F183" s="16">
        <f>SUM(TOX_227:TOX_6121!F183)</f>
        <v>0</v>
      </c>
      <c r="G183" s="16">
        <f>SUM(TOX_227:TOX_6121!G183)</f>
        <v>0</v>
      </c>
      <c r="H183" s="16">
        <f>SUM(TOX_227:TOX_6121!H183)</f>
        <v>0</v>
      </c>
      <c r="I183" s="16">
        <f>SUM(TOX_227:TOX_6121!I183)</f>
        <v>0</v>
      </c>
      <c r="J183" s="16">
        <f>SUM(TOX_227:TOX_6121!J183)</f>
        <v>0</v>
      </c>
      <c r="K183" s="16">
        <f>SUM(TOX_227:TOX_6121!K183)</f>
        <v>0</v>
      </c>
      <c r="L183" s="16">
        <f>SUM(TOX_227:TOX_6121!L183)</f>
        <v>0</v>
      </c>
      <c r="M183" s="16">
        <f>SUM(TOX_227:TOX_6121!M183)</f>
        <v>0</v>
      </c>
      <c r="N183" s="16">
        <f>SUM(TOX_227:TOX_6121!N183)</f>
        <v>0</v>
      </c>
      <c r="O183" s="16">
        <f>SUM(TOX_227:TOX_6121!O183)</f>
        <v>0</v>
      </c>
      <c r="P183" s="16">
        <f>SUM(TOX_227:TOX_6121!P183)</f>
        <v>0</v>
      </c>
      <c r="Q183" s="16">
        <f>SUM(TOX_227:TOX_6121!Q183)</f>
        <v>0</v>
      </c>
      <c r="R183" s="16">
        <f>SUM(TOX_227:TOX_6121!R183)</f>
        <v>0</v>
      </c>
      <c r="S183" s="16">
        <f>SUM(TOX_227:TOX_6121!S183)</f>
        <v>0</v>
      </c>
      <c r="T183" s="16">
        <f>SUM(TOX_227:TOX_6121!T183)</f>
        <v>0</v>
      </c>
      <c r="U183" s="16">
        <f>SUM(TOX_227:TOX_6121!U183)</f>
        <v>0</v>
      </c>
      <c r="V183" s="16">
        <f>SUM(TOX_227:TOX_6121!V183)</f>
        <v>0</v>
      </c>
      <c r="W183" s="16">
        <f>SUM(TOX_227:TOX_6121!W183)</f>
        <v>0</v>
      </c>
      <c r="X183" s="16">
        <f>SUM(TOX_227:TOX_6121!X183)</f>
        <v>0</v>
      </c>
      <c r="Y183" s="16">
        <f>SUM(TOX_227:TOX_6121!Y183)</f>
        <v>0</v>
      </c>
      <c r="Z183" s="16">
        <f>SUM(TOX_227:TOX_6121!Z183)</f>
        <v>0</v>
      </c>
      <c r="AA183" s="16">
        <f>SUM(TOX_227:TOX_6121!AA183)</f>
        <v>0</v>
      </c>
      <c r="AB183" s="16">
        <f>SUM(TOX_227:TOX_6121!AB183)</f>
        <v>0</v>
      </c>
      <c r="AC183" s="16">
        <f>SUM(TOX_227:TOX_6121!AC183)</f>
        <v>0</v>
      </c>
      <c r="AD183" s="16">
        <f>SUM(TOX_227:TOX_6121!AD183)</f>
        <v>0</v>
      </c>
      <c r="AE183" s="16">
        <f>SUM(TOX_227:TOX_6121!AE183)</f>
        <v>0</v>
      </c>
      <c r="AF183" s="16">
        <f>SUM(TOX_227:TOX_6121!AF183)</f>
        <v>0</v>
      </c>
      <c r="AG183" s="16">
        <f>SUM(TOX_227:TOX_6121!AG183)</f>
        <v>0</v>
      </c>
      <c r="AH183" s="16">
        <f>SUM(TOX_227:TOX_6121!AH183)</f>
        <v>0</v>
      </c>
      <c r="AI183" s="16">
        <f>SUM(TOX_227:TOX_6121!AI183)</f>
        <v>0</v>
      </c>
      <c r="AJ183" s="16">
        <f>SUM(TOX_227:TOX_6121!AJ183)</f>
        <v>0</v>
      </c>
      <c r="AK183" s="16">
        <f>SUM(TOX_227:TOX_6121!AK183)</f>
        <v>0</v>
      </c>
      <c r="AL183" s="16">
        <f>SUM(TOX_227:TOX_6121!AL183)</f>
        <v>0</v>
      </c>
      <c r="AM183" s="16">
        <f>SUM(TOX_227:TOX_6121!AM183)</f>
        <v>0</v>
      </c>
      <c r="AN183" s="16">
        <f>SUM(TOX_227:TOX_6121!AN183)</f>
        <v>0</v>
      </c>
      <c r="AO183" s="16">
        <f>SUM(TOX_227:TOX_6121!AO183)</f>
        <v>0</v>
      </c>
      <c r="AP183" s="16">
        <f>SUM(TOX_227:TOX_6121!AP183)</f>
        <v>0</v>
      </c>
      <c r="AQ183" s="16">
        <f>SUM(TOX_227:TOX_6121!AQ183)</f>
        <v>0</v>
      </c>
      <c r="AR183" s="16">
        <f>SUM(TOX_227:TOX_6121!AR183)</f>
        <v>0</v>
      </c>
      <c r="AS183" s="16">
        <f>SUM(TOX_227:TOX_6121!AS183)</f>
        <v>0</v>
      </c>
      <c r="AT183" s="16">
        <f>SUM(TOX_227:TOX_6121!AT183)</f>
        <v>0</v>
      </c>
      <c r="AU183" s="16">
        <f>SUM(TOX_227:TOX_6121!AU183)</f>
        <v>0</v>
      </c>
      <c r="AV183" s="16">
        <f>SUM(TOX_227:TOX_6121!AV183)</f>
        <v>0</v>
      </c>
      <c r="AW183" s="16">
        <f>SUM(TOX_227:TOX_6121!AW183)</f>
        <v>0</v>
      </c>
      <c r="AX183" s="16">
        <f>SUM(TOX_227:TOX_6121!AX183)</f>
        <v>0</v>
      </c>
      <c r="AY183" s="16">
        <f>SUM(TOX_227:TOX_6121!AY183)</f>
        <v>0</v>
      </c>
      <c r="AZ183" s="16">
        <f>SUM(TOX_227:TOX_6121!AZ183)</f>
        <v>0</v>
      </c>
      <c r="BA183" s="16">
        <f>SUM(TOX_227:TOX_6121!BA183)</f>
        <v>0</v>
      </c>
      <c r="BB183" s="16">
        <f>SUM(TOX_227:TOX_6121!BB183)</f>
        <v>0</v>
      </c>
      <c r="BC183" s="16">
        <f>SUM(TOX_227:TOX_6121!BC183)</f>
        <v>0</v>
      </c>
      <c r="BD183" s="16">
        <f>SUM(TOX_227:TOX_6121!BD183)</f>
        <v>0</v>
      </c>
      <c r="BE183" s="16">
        <f>SUM(TOX_227:TOX_6121!BE183)</f>
        <v>0</v>
      </c>
      <c r="BF183" s="16">
        <f>SUM(TOX_227:TOX_6121!BF183)</f>
        <v>0</v>
      </c>
      <c r="BG183" s="16">
        <f>SUM(TOX_227:TOX_6121!BG183)</f>
        <v>0</v>
      </c>
      <c r="BH183" s="16">
        <f>SUM(TOX_227:TOX_6121!BH183)</f>
        <v>0</v>
      </c>
      <c r="BI183" s="16">
        <f>SUM(TOX_227:TOX_6121!BI183)</f>
        <v>0</v>
      </c>
      <c r="BJ183" s="16">
        <f>SUM(TOX_227:TOX_6121!BJ183)</f>
        <v>0</v>
      </c>
      <c r="BK183" s="16">
        <f>SUM(TOX_227:TOX_6121!BK183)</f>
        <v>0</v>
      </c>
      <c r="BL183" s="16">
        <f>SUM(TOX_227:TOX_6121!BL183)</f>
        <v>0</v>
      </c>
    </row>
    <row r="184" spans="1:64" x14ac:dyDescent="0.25">
      <c r="A184" s="14" t="s">
        <v>413</v>
      </c>
      <c r="B184" s="14" t="s">
        <v>414</v>
      </c>
      <c r="C184" s="16">
        <f>SUM(TOX_227:TOX_6121!C184)</f>
        <v>0</v>
      </c>
      <c r="D184" s="16">
        <f>SUM(TOX_227:TOX_6121!D184)</f>
        <v>0</v>
      </c>
      <c r="E184" s="16">
        <f>SUM(TOX_227:TOX_6121!E184)</f>
        <v>0</v>
      </c>
      <c r="F184" s="16">
        <f>SUM(TOX_227:TOX_6121!F184)</f>
        <v>0</v>
      </c>
      <c r="G184" s="16">
        <f>SUM(TOX_227:TOX_6121!G184)</f>
        <v>0</v>
      </c>
      <c r="H184" s="16">
        <f>SUM(TOX_227:TOX_6121!H184)</f>
        <v>0</v>
      </c>
      <c r="I184" s="16">
        <f>SUM(TOX_227:TOX_6121!I184)</f>
        <v>0</v>
      </c>
      <c r="J184" s="16">
        <f>SUM(TOX_227:TOX_6121!J184)</f>
        <v>0</v>
      </c>
      <c r="K184" s="16">
        <f>SUM(TOX_227:TOX_6121!K184)</f>
        <v>0</v>
      </c>
      <c r="L184" s="16">
        <f>SUM(TOX_227:TOX_6121!L184)</f>
        <v>0</v>
      </c>
      <c r="M184" s="16">
        <f>SUM(TOX_227:TOX_6121!M184)</f>
        <v>0</v>
      </c>
      <c r="N184" s="16">
        <f>SUM(TOX_227:TOX_6121!N184)</f>
        <v>0</v>
      </c>
      <c r="O184" s="16">
        <f>SUM(TOX_227:TOX_6121!O184)</f>
        <v>0</v>
      </c>
      <c r="P184" s="16">
        <f>SUM(TOX_227:TOX_6121!P184)</f>
        <v>0</v>
      </c>
      <c r="Q184" s="16">
        <f>SUM(TOX_227:TOX_6121!Q184)</f>
        <v>0</v>
      </c>
      <c r="R184" s="16">
        <f>SUM(TOX_227:TOX_6121!R184)</f>
        <v>0</v>
      </c>
      <c r="S184" s="16">
        <f>SUM(TOX_227:TOX_6121!S184)</f>
        <v>0</v>
      </c>
      <c r="T184" s="16">
        <f>SUM(TOX_227:TOX_6121!T184)</f>
        <v>0</v>
      </c>
      <c r="U184" s="16">
        <f>SUM(TOX_227:TOX_6121!U184)</f>
        <v>0</v>
      </c>
      <c r="V184" s="16">
        <f>SUM(TOX_227:TOX_6121!V184)</f>
        <v>0</v>
      </c>
      <c r="W184" s="16">
        <f>SUM(TOX_227:TOX_6121!W184)</f>
        <v>0</v>
      </c>
      <c r="X184" s="16">
        <f>SUM(TOX_227:TOX_6121!X184)</f>
        <v>0</v>
      </c>
      <c r="Y184" s="16">
        <f>SUM(TOX_227:TOX_6121!Y184)</f>
        <v>0</v>
      </c>
      <c r="Z184" s="16">
        <f>SUM(TOX_227:TOX_6121!Z184)</f>
        <v>0</v>
      </c>
      <c r="AA184" s="16">
        <f>SUM(TOX_227:TOX_6121!AA184)</f>
        <v>0</v>
      </c>
      <c r="AB184" s="16">
        <f>SUM(TOX_227:TOX_6121!AB184)</f>
        <v>0</v>
      </c>
      <c r="AC184" s="16">
        <f>SUM(TOX_227:TOX_6121!AC184)</f>
        <v>0</v>
      </c>
      <c r="AD184" s="16">
        <f>SUM(TOX_227:TOX_6121!AD184)</f>
        <v>0</v>
      </c>
      <c r="AE184" s="16">
        <f>SUM(TOX_227:TOX_6121!AE184)</f>
        <v>0</v>
      </c>
      <c r="AF184" s="16">
        <f>SUM(TOX_227:TOX_6121!AF184)</f>
        <v>0</v>
      </c>
      <c r="AG184" s="16">
        <f>SUM(TOX_227:TOX_6121!AG184)</f>
        <v>0</v>
      </c>
      <c r="AH184" s="16">
        <f>SUM(TOX_227:TOX_6121!AH184)</f>
        <v>0</v>
      </c>
      <c r="AI184" s="16">
        <f>SUM(TOX_227:TOX_6121!AI184)</f>
        <v>0</v>
      </c>
      <c r="AJ184" s="16">
        <f>SUM(TOX_227:TOX_6121!AJ184)</f>
        <v>0</v>
      </c>
      <c r="AK184" s="16">
        <f>SUM(TOX_227:TOX_6121!AK184)</f>
        <v>0</v>
      </c>
      <c r="AL184" s="16">
        <f>SUM(TOX_227:TOX_6121!AL184)</f>
        <v>0</v>
      </c>
      <c r="AM184" s="16">
        <f>SUM(TOX_227:TOX_6121!AM184)</f>
        <v>0</v>
      </c>
      <c r="AN184" s="16">
        <f>SUM(TOX_227:TOX_6121!AN184)</f>
        <v>0</v>
      </c>
      <c r="AO184" s="16">
        <f>SUM(TOX_227:TOX_6121!AO184)</f>
        <v>0</v>
      </c>
      <c r="AP184" s="16">
        <f>SUM(TOX_227:TOX_6121!AP184)</f>
        <v>0</v>
      </c>
      <c r="AQ184" s="16">
        <f>SUM(TOX_227:TOX_6121!AQ184)</f>
        <v>0</v>
      </c>
      <c r="AR184" s="16">
        <f>SUM(TOX_227:TOX_6121!AR184)</f>
        <v>0</v>
      </c>
      <c r="AS184" s="16">
        <f>SUM(TOX_227:TOX_6121!AS184)</f>
        <v>0</v>
      </c>
      <c r="AT184" s="16">
        <f>SUM(TOX_227:TOX_6121!AT184)</f>
        <v>0</v>
      </c>
      <c r="AU184" s="16">
        <f>SUM(TOX_227:TOX_6121!AU184)</f>
        <v>0</v>
      </c>
      <c r="AV184" s="16">
        <f>SUM(TOX_227:TOX_6121!AV184)</f>
        <v>0</v>
      </c>
      <c r="AW184" s="16">
        <f>SUM(TOX_227:TOX_6121!AW184)</f>
        <v>0</v>
      </c>
      <c r="AX184" s="16">
        <f>SUM(TOX_227:TOX_6121!AX184)</f>
        <v>0</v>
      </c>
      <c r="AY184" s="16">
        <f>SUM(TOX_227:TOX_6121!AY184)</f>
        <v>0</v>
      </c>
      <c r="AZ184" s="16">
        <f>SUM(TOX_227:TOX_6121!AZ184)</f>
        <v>0</v>
      </c>
      <c r="BA184" s="16">
        <f>SUM(TOX_227:TOX_6121!BA184)</f>
        <v>0</v>
      </c>
      <c r="BB184" s="16">
        <f>SUM(TOX_227:TOX_6121!BB184)</f>
        <v>0</v>
      </c>
      <c r="BC184" s="16">
        <f>SUM(TOX_227:TOX_6121!BC184)</f>
        <v>0</v>
      </c>
      <c r="BD184" s="16">
        <f>SUM(TOX_227:TOX_6121!BD184)</f>
        <v>0</v>
      </c>
      <c r="BE184" s="16">
        <f>SUM(TOX_227:TOX_6121!BE184)</f>
        <v>0</v>
      </c>
      <c r="BF184" s="16">
        <f>SUM(TOX_227:TOX_6121!BF184)</f>
        <v>0</v>
      </c>
      <c r="BG184" s="16">
        <f>SUM(TOX_227:TOX_6121!BG184)</f>
        <v>0</v>
      </c>
      <c r="BH184" s="16">
        <f>SUM(TOX_227:TOX_6121!BH184)</f>
        <v>0</v>
      </c>
      <c r="BI184" s="16">
        <f>SUM(TOX_227:TOX_6121!BI184)</f>
        <v>0</v>
      </c>
      <c r="BJ184" s="16">
        <f>SUM(TOX_227:TOX_6121!BJ184)</f>
        <v>0</v>
      </c>
      <c r="BK184" s="16">
        <f>SUM(TOX_227:TOX_6121!BK184)</f>
        <v>0</v>
      </c>
      <c r="BL184" s="16">
        <f>SUM(TOX_227:TOX_6121!BL184)</f>
        <v>0</v>
      </c>
    </row>
    <row r="185" spans="1:64" x14ac:dyDescent="0.25">
      <c r="A185" s="14" t="s">
        <v>415</v>
      </c>
      <c r="B185" s="14" t="s">
        <v>416</v>
      </c>
      <c r="C185" s="16">
        <f>SUM(TOX_227:TOX_6121!C185)</f>
        <v>0</v>
      </c>
      <c r="D185" s="16">
        <f>SUM(TOX_227:TOX_6121!D185)</f>
        <v>0</v>
      </c>
      <c r="E185" s="16">
        <f>SUM(TOX_227:TOX_6121!E185)</f>
        <v>0</v>
      </c>
      <c r="F185" s="16">
        <f>SUM(TOX_227:TOX_6121!F185)</f>
        <v>0</v>
      </c>
      <c r="G185" s="16">
        <f>SUM(TOX_227:TOX_6121!G185)</f>
        <v>0</v>
      </c>
      <c r="H185" s="16">
        <f>SUM(TOX_227:TOX_6121!H185)</f>
        <v>0</v>
      </c>
      <c r="I185" s="16">
        <f>SUM(TOX_227:TOX_6121!I185)</f>
        <v>0</v>
      </c>
      <c r="J185" s="16">
        <f>SUM(TOX_227:TOX_6121!J185)</f>
        <v>0</v>
      </c>
      <c r="K185" s="16">
        <f>SUM(TOX_227:TOX_6121!K185)</f>
        <v>0</v>
      </c>
      <c r="L185" s="16">
        <f>SUM(TOX_227:TOX_6121!L185)</f>
        <v>0</v>
      </c>
      <c r="M185" s="16">
        <f>SUM(TOX_227:TOX_6121!M185)</f>
        <v>0</v>
      </c>
      <c r="N185" s="16">
        <f>SUM(TOX_227:TOX_6121!N185)</f>
        <v>0</v>
      </c>
      <c r="O185" s="16">
        <f>SUM(TOX_227:TOX_6121!O185)</f>
        <v>0</v>
      </c>
      <c r="P185" s="16">
        <f>SUM(TOX_227:TOX_6121!P185)</f>
        <v>0</v>
      </c>
      <c r="Q185" s="16">
        <f>SUM(TOX_227:TOX_6121!Q185)</f>
        <v>0</v>
      </c>
      <c r="R185" s="16">
        <f>SUM(TOX_227:TOX_6121!R185)</f>
        <v>0</v>
      </c>
      <c r="S185" s="16">
        <f>SUM(TOX_227:TOX_6121!S185)</f>
        <v>0</v>
      </c>
      <c r="T185" s="16">
        <f>SUM(TOX_227:TOX_6121!T185)</f>
        <v>0</v>
      </c>
      <c r="U185" s="16">
        <f>SUM(TOX_227:TOX_6121!U185)</f>
        <v>0</v>
      </c>
      <c r="V185" s="16">
        <f>SUM(TOX_227:TOX_6121!V185)</f>
        <v>0</v>
      </c>
      <c r="W185" s="16">
        <f>SUM(TOX_227:TOX_6121!W185)</f>
        <v>0</v>
      </c>
      <c r="X185" s="16">
        <f>SUM(TOX_227:TOX_6121!X185)</f>
        <v>0</v>
      </c>
      <c r="Y185" s="16">
        <f>SUM(TOX_227:TOX_6121!Y185)</f>
        <v>0</v>
      </c>
      <c r="Z185" s="16">
        <f>SUM(TOX_227:TOX_6121!Z185)</f>
        <v>0</v>
      </c>
      <c r="AA185" s="16">
        <f>SUM(TOX_227:TOX_6121!AA185)</f>
        <v>0</v>
      </c>
      <c r="AB185" s="16">
        <f>SUM(TOX_227:TOX_6121!AB185)</f>
        <v>0</v>
      </c>
      <c r="AC185" s="16">
        <f>SUM(TOX_227:TOX_6121!AC185)</f>
        <v>0</v>
      </c>
      <c r="AD185" s="16">
        <f>SUM(TOX_227:TOX_6121!AD185)</f>
        <v>0</v>
      </c>
      <c r="AE185" s="16">
        <f>SUM(TOX_227:TOX_6121!AE185)</f>
        <v>0</v>
      </c>
      <c r="AF185" s="16">
        <f>SUM(TOX_227:TOX_6121!AF185)</f>
        <v>0</v>
      </c>
      <c r="AG185" s="16">
        <f>SUM(TOX_227:TOX_6121!AG185)</f>
        <v>0</v>
      </c>
      <c r="AH185" s="16">
        <f>SUM(TOX_227:TOX_6121!AH185)</f>
        <v>0</v>
      </c>
      <c r="AI185" s="16">
        <f>SUM(TOX_227:TOX_6121!AI185)</f>
        <v>0</v>
      </c>
      <c r="AJ185" s="16">
        <f>SUM(TOX_227:TOX_6121!AJ185)</f>
        <v>0</v>
      </c>
      <c r="AK185" s="16">
        <f>SUM(TOX_227:TOX_6121!AK185)</f>
        <v>0</v>
      </c>
      <c r="AL185" s="16">
        <f>SUM(TOX_227:TOX_6121!AL185)</f>
        <v>0</v>
      </c>
      <c r="AM185" s="16">
        <f>SUM(TOX_227:TOX_6121!AM185)</f>
        <v>0</v>
      </c>
      <c r="AN185" s="16">
        <f>SUM(TOX_227:TOX_6121!AN185)</f>
        <v>0</v>
      </c>
      <c r="AO185" s="16">
        <f>SUM(TOX_227:TOX_6121!AO185)</f>
        <v>0</v>
      </c>
      <c r="AP185" s="16">
        <f>SUM(TOX_227:TOX_6121!AP185)</f>
        <v>0</v>
      </c>
      <c r="AQ185" s="16">
        <f>SUM(TOX_227:TOX_6121!AQ185)</f>
        <v>0</v>
      </c>
      <c r="AR185" s="16">
        <f>SUM(TOX_227:TOX_6121!AR185)</f>
        <v>0</v>
      </c>
      <c r="AS185" s="16">
        <f>SUM(TOX_227:TOX_6121!AS185)</f>
        <v>0</v>
      </c>
      <c r="AT185" s="16">
        <f>SUM(TOX_227:TOX_6121!AT185)</f>
        <v>0</v>
      </c>
      <c r="AU185" s="16">
        <f>SUM(TOX_227:TOX_6121!AU185)</f>
        <v>0</v>
      </c>
      <c r="AV185" s="16">
        <f>SUM(TOX_227:TOX_6121!AV185)</f>
        <v>0</v>
      </c>
      <c r="AW185" s="16">
        <f>SUM(TOX_227:TOX_6121!AW185)</f>
        <v>0</v>
      </c>
      <c r="AX185" s="16">
        <f>SUM(TOX_227:TOX_6121!AX185)</f>
        <v>0</v>
      </c>
      <c r="AY185" s="16">
        <f>SUM(TOX_227:TOX_6121!AY185)</f>
        <v>0</v>
      </c>
      <c r="AZ185" s="16">
        <f>SUM(TOX_227:TOX_6121!AZ185)</f>
        <v>0</v>
      </c>
      <c r="BA185" s="16">
        <f>SUM(TOX_227:TOX_6121!BA185)</f>
        <v>0</v>
      </c>
      <c r="BB185" s="16">
        <f>SUM(TOX_227:TOX_6121!BB185)</f>
        <v>0</v>
      </c>
      <c r="BC185" s="16">
        <f>SUM(TOX_227:TOX_6121!BC185)</f>
        <v>0</v>
      </c>
      <c r="BD185" s="16">
        <f>SUM(TOX_227:TOX_6121!BD185)</f>
        <v>0</v>
      </c>
      <c r="BE185" s="16">
        <f>SUM(TOX_227:TOX_6121!BE185)</f>
        <v>0</v>
      </c>
      <c r="BF185" s="16">
        <f>SUM(TOX_227:TOX_6121!BF185)</f>
        <v>0</v>
      </c>
      <c r="BG185" s="16">
        <f>SUM(TOX_227:TOX_6121!BG185)</f>
        <v>0</v>
      </c>
      <c r="BH185" s="16">
        <f>SUM(TOX_227:TOX_6121!BH185)</f>
        <v>0</v>
      </c>
      <c r="BI185" s="16">
        <f>SUM(TOX_227:TOX_6121!BI185)</f>
        <v>0</v>
      </c>
      <c r="BJ185" s="16">
        <f>SUM(TOX_227:TOX_6121!BJ185)</f>
        <v>0</v>
      </c>
      <c r="BK185" s="16">
        <f>SUM(TOX_227:TOX_6121!BK185)</f>
        <v>0</v>
      </c>
      <c r="BL185" s="16">
        <f>SUM(TOX_227:TOX_6121!BL185)</f>
        <v>0</v>
      </c>
    </row>
    <row r="186" spans="1:64" x14ac:dyDescent="0.25">
      <c r="A186" s="14" t="s">
        <v>417</v>
      </c>
      <c r="B186" s="14" t="s">
        <v>418</v>
      </c>
      <c r="C186" s="16">
        <f>SUM(TOX_227:TOX_6121!C186)</f>
        <v>0</v>
      </c>
      <c r="D186" s="16">
        <f>SUM(TOX_227:TOX_6121!D186)</f>
        <v>0</v>
      </c>
      <c r="E186" s="16">
        <f>SUM(TOX_227:TOX_6121!E186)</f>
        <v>0</v>
      </c>
      <c r="F186" s="16">
        <f>SUM(TOX_227:TOX_6121!F186)</f>
        <v>0</v>
      </c>
      <c r="G186" s="16">
        <f>SUM(TOX_227:TOX_6121!G186)</f>
        <v>0</v>
      </c>
      <c r="H186" s="16">
        <f>SUM(TOX_227:TOX_6121!H186)</f>
        <v>0</v>
      </c>
      <c r="I186" s="16">
        <f>SUM(TOX_227:TOX_6121!I186)</f>
        <v>0</v>
      </c>
      <c r="J186" s="16">
        <f>SUM(TOX_227:TOX_6121!J186)</f>
        <v>0</v>
      </c>
      <c r="K186" s="16">
        <f>SUM(TOX_227:TOX_6121!K186)</f>
        <v>0</v>
      </c>
      <c r="L186" s="16">
        <f>SUM(TOX_227:TOX_6121!L186)</f>
        <v>0</v>
      </c>
      <c r="M186" s="16">
        <f>SUM(TOX_227:TOX_6121!M186)</f>
        <v>0</v>
      </c>
      <c r="N186" s="16">
        <f>SUM(TOX_227:TOX_6121!N186)</f>
        <v>0</v>
      </c>
      <c r="O186" s="16">
        <f>SUM(TOX_227:TOX_6121!O186)</f>
        <v>0</v>
      </c>
      <c r="P186" s="16">
        <f>SUM(TOX_227:TOX_6121!P186)</f>
        <v>0</v>
      </c>
      <c r="Q186" s="16">
        <f>SUM(TOX_227:TOX_6121!Q186)</f>
        <v>0</v>
      </c>
      <c r="R186" s="16">
        <f>SUM(TOX_227:TOX_6121!R186)</f>
        <v>0</v>
      </c>
      <c r="S186" s="16">
        <f>SUM(TOX_227:TOX_6121!S186)</f>
        <v>0</v>
      </c>
      <c r="T186" s="16">
        <f>SUM(TOX_227:TOX_6121!T186)</f>
        <v>0</v>
      </c>
      <c r="U186" s="16">
        <f>SUM(TOX_227:TOX_6121!U186)</f>
        <v>0</v>
      </c>
      <c r="V186" s="16">
        <f>SUM(TOX_227:TOX_6121!V186)</f>
        <v>0</v>
      </c>
      <c r="W186" s="16">
        <f>SUM(TOX_227:TOX_6121!W186)</f>
        <v>0</v>
      </c>
      <c r="X186" s="16">
        <f>SUM(TOX_227:TOX_6121!X186)</f>
        <v>0</v>
      </c>
      <c r="Y186" s="16">
        <f>SUM(TOX_227:TOX_6121!Y186)</f>
        <v>0</v>
      </c>
      <c r="Z186" s="16">
        <f>SUM(TOX_227:TOX_6121!Z186)</f>
        <v>0</v>
      </c>
      <c r="AA186" s="16">
        <f>SUM(TOX_227:TOX_6121!AA186)</f>
        <v>0</v>
      </c>
      <c r="AB186" s="16">
        <f>SUM(TOX_227:TOX_6121!AB186)</f>
        <v>0</v>
      </c>
      <c r="AC186" s="16">
        <f>SUM(TOX_227:TOX_6121!AC186)</f>
        <v>0</v>
      </c>
      <c r="AD186" s="16">
        <f>SUM(TOX_227:TOX_6121!AD186)</f>
        <v>0</v>
      </c>
      <c r="AE186" s="16">
        <f>SUM(TOX_227:TOX_6121!AE186)</f>
        <v>0</v>
      </c>
      <c r="AF186" s="16">
        <f>SUM(TOX_227:TOX_6121!AF186)</f>
        <v>0</v>
      </c>
      <c r="AG186" s="16">
        <f>SUM(TOX_227:TOX_6121!AG186)</f>
        <v>0</v>
      </c>
      <c r="AH186" s="16">
        <f>SUM(TOX_227:TOX_6121!AH186)</f>
        <v>0</v>
      </c>
      <c r="AI186" s="16">
        <f>SUM(TOX_227:TOX_6121!AI186)</f>
        <v>0</v>
      </c>
      <c r="AJ186" s="16">
        <f>SUM(TOX_227:TOX_6121!AJ186)</f>
        <v>0</v>
      </c>
      <c r="AK186" s="16">
        <f>SUM(TOX_227:TOX_6121!AK186)</f>
        <v>0</v>
      </c>
      <c r="AL186" s="16">
        <f>SUM(TOX_227:TOX_6121!AL186)</f>
        <v>0</v>
      </c>
      <c r="AM186" s="16">
        <f>SUM(TOX_227:TOX_6121!AM186)</f>
        <v>0</v>
      </c>
      <c r="AN186" s="16">
        <f>SUM(TOX_227:TOX_6121!AN186)</f>
        <v>0</v>
      </c>
      <c r="AO186" s="16">
        <f>SUM(TOX_227:TOX_6121!AO186)</f>
        <v>0</v>
      </c>
      <c r="AP186" s="16">
        <f>SUM(TOX_227:TOX_6121!AP186)</f>
        <v>0</v>
      </c>
      <c r="AQ186" s="16">
        <f>SUM(TOX_227:TOX_6121!AQ186)</f>
        <v>0</v>
      </c>
      <c r="AR186" s="16">
        <f>SUM(TOX_227:TOX_6121!AR186)</f>
        <v>0</v>
      </c>
      <c r="AS186" s="16">
        <f>SUM(TOX_227:TOX_6121!AS186)</f>
        <v>0</v>
      </c>
      <c r="AT186" s="16">
        <f>SUM(TOX_227:TOX_6121!AT186)</f>
        <v>0</v>
      </c>
      <c r="AU186" s="16">
        <f>SUM(TOX_227:TOX_6121!AU186)</f>
        <v>0</v>
      </c>
      <c r="AV186" s="16">
        <f>SUM(TOX_227:TOX_6121!AV186)</f>
        <v>0</v>
      </c>
      <c r="AW186" s="16">
        <f>SUM(TOX_227:TOX_6121!AW186)</f>
        <v>0</v>
      </c>
      <c r="AX186" s="16">
        <f>SUM(TOX_227:TOX_6121!AX186)</f>
        <v>0</v>
      </c>
      <c r="AY186" s="16">
        <f>SUM(TOX_227:TOX_6121!AY186)</f>
        <v>0</v>
      </c>
      <c r="AZ186" s="16">
        <f>SUM(TOX_227:TOX_6121!AZ186)</f>
        <v>0</v>
      </c>
      <c r="BA186" s="16">
        <f>SUM(TOX_227:TOX_6121!BA186)</f>
        <v>0</v>
      </c>
      <c r="BB186" s="16">
        <f>SUM(TOX_227:TOX_6121!BB186)</f>
        <v>0</v>
      </c>
      <c r="BC186" s="16">
        <f>SUM(TOX_227:TOX_6121!BC186)</f>
        <v>0</v>
      </c>
      <c r="BD186" s="16">
        <f>SUM(TOX_227:TOX_6121!BD186)</f>
        <v>0</v>
      </c>
      <c r="BE186" s="16">
        <f>SUM(TOX_227:TOX_6121!BE186)</f>
        <v>0</v>
      </c>
      <c r="BF186" s="16">
        <f>SUM(TOX_227:TOX_6121!BF186)</f>
        <v>0</v>
      </c>
      <c r="BG186" s="16">
        <f>SUM(TOX_227:TOX_6121!BG186)</f>
        <v>0</v>
      </c>
      <c r="BH186" s="16">
        <f>SUM(TOX_227:TOX_6121!BH186)</f>
        <v>0</v>
      </c>
      <c r="BI186" s="16">
        <f>SUM(TOX_227:TOX_6121!BI186)</f>
        <v>0</v>
      </c>
      <c r="BJ186" s="16">
        <f>SUM(TOX_227:TOX_6121!BJ186)</f>
        <v>0</v>
      </c>
      <c r="BK186" s="16">
        <f>SUM(TOX_227:TOX_6121!BK186)</f>
        <v>0</v>
      </c>
      <c r="BL186" s="16">
        <f>SUM(TOX_227:TOX_6121!BL186)</f>
        <v>0</v>
      </c>
    </row>
    <row r="187" spans="1:64" x14ac:dyDescent="0.25">
      <c r="A187" s="14" t="s">
        <v>419</v>
      </c>
      <c r="B187" s="14" t="s">
        <v>420</v>
      </c>
      <c r="C187" s="16">
        <f>SUM(TOX_227:TOX_6121!C187)</f>
        <v>0</v>
      </c>
      <c r="D187" s="16">
        <f>SUM(TOX_227:TOX_6121!D187)</f>
        <v>0</v>
      </c>
      <c r="E187" s="16">
        <f>SUM(TOX_227:TOX_6121!E187)</f>
        <v>0</v>
      </c>
      <c r="F187" s="16">
        <f>SUM(TOX_227:TOX_6121!F187)</f>
        <v>0</v>
      </c>
      <c r="G187" s="16">
        <f>SUM(TOX_227:TOX_6121!G187)</f>
        <v>0</v>
      </c>
      <c r="H187" s="16">
        <f>SUM(TOX_227:TOX_6121!H187)</f>
        <v>0</v>
      </c>
      <c r="I187" s="16">
        <f>SUM(TOX_227:TOX_6121!I187)</f>
        <v>0</v>
      </c>
      <c r="J187" s="16">
        <f>SUM(TOX_227:TOX_6121!J187)</f>
        <v>0</v>
      </c>
      <c r="K187" s="16">
        <f>SUM(TOX_227:TOX_6121!K187)</f>
        <v>0</v>
      </c>
      <c r="L187" s="16">
        <f>SUM(TOX_227:TOX_6121!L187)</f>
        <v>0</v>
      </c>
      <c r="M187" s="16">
        <f>SUM(TOX_227:TOX_6121!M187)</f>
        <v>0</v>
      </c>
      <c r="N187" s="16">
        <f>SUM(TOX_227:TOX_6121!N187)</f>
        <v>0</v>
      </c>
      <c r="O187" s="16">
        <f>SUM(TOX_227:TOX_6121!O187)</f>
        <v>0</v>
      </c>
      <c r="P187" s="16">
        <f>SUM(TOX_227:TOX_6121!P187)</f>
        <v>0</v>
      </c>
      <c r="Q187" s="16">
        <f>SUM(TOX_227:TOX_6121!Q187)</f>
        <v>0</v>
      </c>
      <c r="R187" s="16">
        <f>SUM(TOX_227:TOX_6121!R187)</f>
        <v>0</v>
      </c>
      <c r="S187" s="16">
        <f>SUM(TOX_227:TOX_6121!S187)</f>
        <v>0</v>
      </c>
      <c r="T187" s="16">
        <f>SUM(TOX_227:TOX_6121!T187)</f>
        <v>0</v>
      </c>
      <c r="U187" s="16">
        <f>SUM(TOX_227:TOX_6121!U187)</f>
        <v>0</v>
      </c>
      <c r="V187" s="16">
        <f>SUM(TOX_227:TOX_6121!V187)</f>
        <v>0</v>
      </c>
      <c r="W187" s="16">
        <f>SUM(TOX_227:TOX_6121!W187)</f>
        <v>0</v>
      </c>
      <c r="X187" s="16">
        <f>SUM(TOX_227:TOX_6121!X187)</f>
        <v>0</v>
      </c>
      <c r="Y187" s="16">
        <f>SUM(TOX_227:TOX_6121!Y187)</f>
        <v>0</v>
      </c>
      <c r="Z187" s="16">
        <f>SUM(TOX_227:TOX_6121!Z187)</f>
        <v>0</v>
      </c>
      <c r="AA187" s="16">
        <f>SUM(TOX_227:TOX_6121!AA187)</f>
        <v>0</v>
      </c>
      <c r="AB187" s="16">
        <f>SUM(TOX_227:TOX_6121!AB187)</f>
        <v>0</v>
      </c>
      <c r="AC187" s="16">
        <f>SUM(TOX_227:TOX_6121!AC187)</f>
        <v>0</v>
      </c>
      <c r="AD187" s="16">
        <f>SUM(TOX_227:TOX_6121!AD187)</f>
        <v>0</v>
      </c>
      <c r="AE187" s="16">
        <f>SUM(TOX_227:TOX_6121!AE187)</f>
        <v>0</v>
      </c>
      <c r="AF187" s="16">
        <f>SUM(TOX_227:TOX_6121!AF187)</f>
        <v>0</v>
      </c>
      <c r="AG187" s="16">
        <f>SUM(TOX_227:TOX_6121!AG187)</f>
        <v>0</v>
      </c>
      <c r="AH187" s="16">
        <f>SUM(TOX_227:TOX_6121!AH187)</f>
        <v>0</v>
      </c>
      <c r="AI187" s="16">
        <f>SUM(TOX_227:TOX_6121!AI187)</f>
        <v>0</v>
      </c>
      <c r="AJ187" s="16">
        <f>SUM(TOX_227:TOX_6121!AJ187)</f>
        <v>0</v>
      </c>
      <c r="AK187" s="16">
        <f>SUM(TOX_227:TOX_6121!AK187)</f>
        <v>0</v>
      </c>
      <c r="AL187" s="16">
        <f>SUM(TOX_227:TOX_6121!AL187)</f>
        <v>0</v>
      </c>
      <c r="AM187" s="16">
        <f>SUM(TOX_227:TOX_6121!AM187)</f>
        <v>0</v>
      </c>
      <c r="AN187" s="16">
        <f>SUM(TOX_227:TOX_6121!AN187)</f>
        <v>0</v>
      </c>
      <c r="AO187" s="16">
        <f>SUM(TOX_227:TOX_6121!AO187)</f>
        <v>0</v>
      </c>
      <c r="AP187" s="16">
        <f>SUM(TOX_227:TOX_6121!AP187)</f>
        <v>0</v>
      </c>
      <c r="AQ187" s="16">
        <f>SUM(TOX_227:TOX_6121!AQ187)</f>
        <v>0</v>
      </c>
      <c r="AR187" s="16">
        <f>SUM(TOX_227:TOX_6121!AR187)</f>
        <v>0</v>
      </c>
      <c r="AS187" s="16">
        <f>SUM(TOX_227:TOX_6121!AS187)</f>
        <v>0</v>
      </c>
      <c r="AT187" s="16">
        <f>SUM(TOX_227:TOX_6121!AT187)</f>
        <v>0</v>
      </c>
      <c r="AU187" s="16">
        <f>SUM(TOX_227:TOX_6121!AU187)</f>
        <v>0</v>
      </c>
      <c r="AV187" s="16">
        <f>SUM(TOX_227:TOX_6121!AV187)</f>
        <v>0</v>
      </c>
      <c r="AW187" s="16">
        <f>SUM(TOX_227:TOX_6121!AW187)</f>
        <v>0</v>
      </c>
      <c r="AX187" s="16">
        <f>SUM(TOX_227:TOX_6121!AX187)</f>
        <v>0</v>
      </c>
      <c r="AY187" s="16">
        <f>SUM(TOX_227:TOX_6121!AY187)</f>
        <v>0</v>
      </c>
      <c r="AZ187" s="16">
        <f>SUM(TOX_227:TOX_6121!AZ187)</f>
        <v>0</v>
      </c>
      <c r="BA187" s="16">
        <f>SUM(TOX_227:TOX_6121!BA187)</f>
        <v>0</v>
      </c>
      <c r="BB187" s="16">
        <f>SUM(TOX_227:TOX_6121!BB187)</f>
        <v>0</v>
      </c>
      <c r="BC187" s="16">
        <f>SUM(TOX_227:TOX_6121!BC187)</f>
        <v>0</v>
      </c>
      <c r="BD187" s="16">
        <f>SUM(TOX_227:TOX_6121!BD187)</f>
        <v>0</v>
      </c>
      <c r="BE187" s="16">
        <f>SUM(TOX_227:TOX_6121!BE187)</f>
        <v>0</v>
      </c>
      <c r="BF187" s="16">
        <f>SUM(TOX_227:TOX_6121!BF187)</f>
        <v>0</v>
      </c>
      <c r="BG187" s="16">
        <f>SUM(TOX_227:TOX_6121!BG187)</f>
        <v>0</v>
      </c>
      <c r="BH187" s="16">
        <f>SUM(TOX_227:TOX_6121!BH187)</f>
        <v>0</v>
      </c>
      <c r="BI187" s="16">
        <f>SUM(TOX_227:TOX_6121!BI187)</f>
        <v>0</v>
      </c>
      <c r="BJ187" s="16">
        <f>SUM(TOX_227:TOX_6121!BJ187)</f>
        <v>0</v>
      </c>
      <c r="BK187" s="16">
        <f>SUM(TOX_227:TOX_6121!BK187)</f>
        <v>0</v>
      </c>
      <c r="BL187" s="16">
        <f>SUM(TOX_227:TOX_6121!BL187)</f>
        <v>0</v>
      </c>
    </row>
    <row r="188" spans="1:64" x14ac:dyDescent="0.25">
      <c r="A188" s="14" t="s">
        <v>421</v>
      </c>
      <c r="B188" s="14" t="s">
        <v>422</v>
      </c>
      <c r="C188" s="16">
        <f>SUM(TOX_227:TOX_6121!C188)</f>
        <v>0</v>
      </c>
      <c r="D188" s="16">
        <f>SUM(TOX_227:TOX_6121!D188)</f>
        <v>0</v>
      </c>
      <c r="E188" s="16">
        <f>SUM(TOX_227:TOX_6121!E188)</f>
        <v>0</v>
      </c>
      <c r="F188" s="16">
        <f>SUM(TOX_227:TOX_6121!F188)</f>
        <v>0</v>
      </c>
      <c r="G188" s="16">
        <f>SUM(TOX_227:TOX_6121!G188)</f>
        <v>0</v>
      </c>
      <c r="H188" s="16">
        <f>SUM(TOX_227:TOX_6121!H188)</f>
        <v>0</v>
      </c>
      <c r="I188" s="16">
        <f>SUM(TOX_227:TOX_6121!I188)</f>
        <v>0</v>
      </c>
      <c r="J188" s="16">
        <f>SUM(TOX_227:TOX_6121!J188)</f>
        <v>0</v>
      </c>
      <c r="K188" s="16">
        <f>SUM(TOX_227:TOX_6121!K188)</f>
        <v>0</v>
      </c>
      <c r="L188" s="16">
        <f>SUM(TOX_227:TOX_6121!L188)</f>
        <v>0</v>
      </c>
      <c r="M188" s="16">
        <f>SUM(TOX_227:TOX_6121!M188)</f>
        <v>0</v>
      </c>
      <c r="N188" s="16">
        <f>SUM(TOX_227:TOX_6121!N188)</f>
        <v>0</v>
      </c>
      <c r="O188" s="16">
        <f>SUM(TOX_227:TOX_6121!O188)</f>
        <v>0</v>
      </c>
      <c r="P188" s="16">
        <f>SUM(TOX_227:TOX_6121!P188)</f>
        <v>0</v>
      </c>
      <c r="Q188" s="16">
        <f>SUM(TOX_227:TOX_6121!Q188)</f>
        <v>0</v>
      </c>
      <c r="R188" s="16">
        <f>SUM(TOX_227:TOX_6121!R188)</f>
        <v>0</v>
      </c>
      <c r="S188" s="16">
        <f>SUM(TOX_227:TOX_6121!S188)</f>
        <v>0</v>
      </c>
      <c r="T188" s="16">
        <f>SUM(TOX_227:TOX_6121!T188)</f>
        <v>0</v>
      </c>
      <c r="U188" s="16">
        <f>SUM(TOX_227:TOX_6121!U188)</f>
        <v>0</v>
      </c>
      <c r="V188" s="16">
        <f>SUM(TOX_227:TOX_6121!V188)</f>
        <v>0</v>
      </c>
      <c r="W188" s="16">
        <f>SUM(TOX_227:TOX_6121!W188)</f>
        <v>0</v>
      </c>
      <c r="X188" s="16">
        <f>SUM(TOX_227:TOX_6121!X188)</f>
        <v>0</v>
      </c>
      <c r="Y188" s="16">
        <f>SUM(TOX_227:TOX_6121!Y188)</f>
        <v>0</v>
      </c>
      <c r="Z188" s="16">
        <f>SUM(TOX_227:TOX_6121!Z188)</f>
        <v>0</v>
      </c>
      <c r="AA188" s="16">
        <f>SUM(TOX_227:TOX_6121!AA188)</f>
        <v>0</v>
      </c>
      <c r="AB188" s="16">
        <f>SUM(TOX_227:TOX_6121!AB188)</f>
        <v>0</v>
      </c>
      <c r="AC188" s="16">
        <f>SUM(TOX_227:TOX_6121!AC188)</f>
        <v>0</v>
      </c>
      <c r="AD188" s="16">
        <f>SUM(TOX_227:TOX_6121!AD188)</f>
        <v>0</v>
      </c>
      <c r="AE188" s="16">
        <f>SUM(TOX_227:TOX_6121!AE188)</f>
        <v>0</v>
      </c>
      <c r="AF188" s="16">
        <f>SUM(TOX_227:TOX_6121!AF188)</f>
        <v>0</v>
      </c>
      <c r="AG188" s="16">
        <f>SUM(TOX_227:TOX_6121!AG188)</f>
        <v>0</v>
      </c>
      <c r="AH188" s="16">
        <f>SUM(TOX_227:TOX_6121!AH188)</f>
        <v>0</v>
      </c>
      <c r="AI188" s="16">
        <f>SUM(TOX_227:TOX_6121!AI188)</f>
        <v>0</v>
      </c>
      <c r="AJ188" s="16">
        <f>SUM(TOX_227:TOX_6121!AJ188)</f>
        <v>0</v>
      </c>
      <c r="AK188" s="16">
        <f>SUM(TOX_227:TOX_6121!AK188)</f>
        <v>0</v>
      </c>
      <c r="AL188" s="16">
        <f>SUM(TOX_227:TOX_6121!AL188)</f>
        <v>0</v>
      </c>
      <c r="AM188" s="16">
        <f>SUM(TOX_227:TOX_6121!AM188)</f>
        <v>0</v>
      </c>
      <c r="AN188" s="16">
        <f>SUM(TOX_227:TOX_6121!AN188)</f>
        <v>0</v>
      </c>
      <c r="AO188" s="16">
        <f>SUM(TOX_227:TOX_6121!AO188)</f>
        <v>0</v>
      </c>
      <c r="AP188" s="16">
        <f>SUM(TOX_227:TOX_6121!AP188)</f>
        <v>0</v>
      </c>
      <c r="AQ188" s="16">
        <f>SUM(TOX_227:TOX_6121!AQ188)</f>
        <v>0</v>
      </c>
      <c r="AR188" s="16">
        <f>SUM(TOX_227:TOX_6121!AR188)</f>
        <v>0</v>
      </c>
      <c r="AS188" s="16">
        <f>SUM(TOX_227:TOX_6121!AS188)</f>
        <v>0</v>
      </c>
      <c r="AT188" s="16">
        <f>SUM(TOX_227:TOX_6121!AT188)</f>
        <v>0</v>
      </c>
      <c r="AU188" s="16">
        <f>SUM(TOX_227:TOX_6121!AU188)</f>
        <v>0</v>
      </c>
      <c r="AV188" s="16">
        <f>SUM(TOX_227:TOX_6121!AV188)</f>
        <v>0</v>
      </c>
      <c r="AW188" s="16">
        <f>SUM(TOX_227:TOX_6121!AW188)</f>
        <v>0</v>
      </c>
      <c r="AX188" s="16">
        <f>SUM(TOX_227:TOX_6121!AX188)</f>
        <v>0</v>
      </c>
      <c r="AY188" s="16">
        <f>SUM(TOX_227:TOX_6121!AY188)</f>
        <v>0</v>
      </c>
      <c r="AZ188" s="16">
        <f>SUM(TOX_227:TOX_6121!AZ188)</f>
        <v>0</v>
      </c>
      <c r="BA188" s="16">
        <f>SUM(TOX_227:TOX_6121!BA188)</f>
        <v>0</v>
      </c>
      <c r="BB188" s="16">
        <f>SUM(TOX_227:TOX_6121!BB188)</f>
        <v>0</v>
      </c>
      <c r="BC188" s="16">
        <f>SUM(TOX_227:TOX_6121!BC188)</f>
        <v>0</v>
      </c>
      <c r="BD188" s="16">
        <f>SUM(TOX_227:TOX_6121!BD188)</f>
        <v>0</v>
      </c>
      <c r="BE188" s="16">
        <f>SUM(TOX_227:TOX_6121!BE188)</f>
        <v>0</v>
      </c>
      <c r="BF188" s="16">
        <f>SUM(TOX_227:TOX_6121!BF188)</f>
        <v>0</v>
      </c>
      <c r="BG188" s="16">
        <f>SUM(TOX_227:TOX_6121!BG188)</f>
        <v>0</v>
      </c>
      <c r="BH188" s="16">
        <f>SUM(TOX_227:TOX_6121!BH188)</f>
        <v>0</v>
      </c>
      <c r="BI188" s="16">
        <f>SUM(TOX_227:TOX_6121!BI188)</f>
        <v>0</v>
      </c>
      <c r="BJ188" s="16">
        <f>SUM(TOX_227:TOX_6121!BJ188)</f>
        <v>0</v>
      </c>
      <c r="BK188" s="16">
        <f>SUM(TOX_227:TOX_6121!BK188)</f>
        <v>0</v>
      </c>
      <c r="BL188" s="16">
        <f>SUM(TOX_227:TOX_6121!BL188)</f>
        <v>0</v>
      </c>
    </row>
    <row r="189" spans="1:64" x14ac:dyDescent="0.25">
      <c r="A189" s="14" t="s">
        <v>423</v>
      </c>
      <c r="B189" s="14" t="s">
        <v>424</v>
      </c>
      <c r="C189" s="16">
        <f>SUM(TOX_227:TOX_6121!C189)</f>
        <v>0</v>
      </c>
      <c r="D189" s="16">
        <f>SUM(TOX_227:TOX_6121!D189)</f>
        <v>0</v>
      </c>
      <c r="E189" s="16">
        <f>SUM(TOX_227:TOX_6121!E189)</f>
        <v>0</v>
      </c>
      <c r="F189" s="16">
        <f>SUM(TOX_227:TOX_6121!F189)</f>
        <v>0</v>
      </c>
      <c r="G189" s="16">
        <f>SUM(TOX_227:TOX_6121!G189)</f>
        <v>0</v>
      </c>
      <c r="H189" s="16">
        <f>SUM(TOX_227:TOX_6121!H189)</f>
        <v>0</v>
      </c>
      <c r="I189" s="16">
        <f>SUM(TOX_227:TOX_6121!I189)</f>
        <v>0</v>
      </c>
      <c r="J189" s="16">
        <f>SUM(TOX_227:TOX_6121!J189)</f>
        <v>0</v>
      </c>
      <c r="K189" s="16">
        <f>SUM(TOX_227:TOX_6121!K189)</f>
        <v>0</v>
      </c>
      <c r="L189" s="16">
        <f>SUM(TOX_227:TOX_6121!L189)</f>
        <v>0</v>
      </c>
      <c r="M189" s="16">
        <f>SUM(TOX_227:TOX_6121!M189)</f>
        <v>0</v>
      </c>
      <c r="N189" s="16">
        <f>SUM(TOX_227:TOX_6121!N189)</f>
        <v>0</v>
      </c>
      <c r="O189" s="16">
        <f>SUM(TOX_227:TOX_6121!O189)</f>
        <v>0</v>
      </c>
      <c r="P189" s="16">
        <f>SUM(TOX_227:TOX_6121!P189)</f>
        <v>0</v>
      </c>
      <c r="Q189" s="16">
        <f>SUM(TOX_227:TOX_6121!Q189)</f>
        <v>0</v>
      </c>
      <c r="R189" s="16">
        <f>SUM(TOX_227:TOX_6121!R189)</f>
        <v>0</v>
      </c>
      <c r="S189" s="16">
        <f>SUM(TOX_227:TOX_6121!S189)</f>
        <v>0</v>
      </c>
      <c r="T189" s="16">
        <f>SUM(TOX_227:TOX_6121!T189)</f>
        <v>0</v>
      </c>
      <c r="U189" s="16">
        <f>SUM(TOX_227:TOX_6121!U189)</f>
        <v>0</v>
      </c>
      <c r="V189" s="16">
        <f>SUM(TOX_227:TOX_6121!V189)</f>
        <v>0</v>
      </c>
      <c r="W189" s="16">
        <f>SUM(TOX_227:TOX_6121!W189)</f>
        <v>0</v>
      </c>
      <c r="X189" s="16">
        <f>SUM(TOX_227:TOX_6121!X189)</f>
        <v>0</v>
      </c>
      <c r="Y189" s="16">
        <f>SUM(TOX_227:TOX_6121!Y189)</f>
        <v>0</v>
      </c>
      <c r="Z189" s="16">
        <f>SUM(TOX_227:TOX_6121!Z189)</f>
        <v>0</v>
      </c>
      <c r="AA189" s="16">
        <f>SUM(TOX_227:TOX_6121!AA189)</f>
        <v>0</v>
      </c>
      <c r="AB189" s="16">
        <f>SUM(TOX_227:TOX_6121!AB189)</f>
        <v>0</v>
      </c>
      <c r="AC189" s="16">
        <f>SUM(TOX_227:TOX_6121!AC189)</f>
        <v>0</v>
      </c>
      <c r="AD189" s="16">
        <f>SUM(TOX_227:TOX_6121!AD189)</f>
        <v>0</v>
      </c>
      <c r="AE189" s="16">
        <f>SUM(TOX_227:TOX_6121!AE189)</f>
        <v>0</v>
      </c>
      <c r="AF189" s="16">
        <f>SUM(TOX_227:TOX_6121!AF189)</f>
        <v>0</v>
      </c>
      <c r="AG189" s="16">
        <f>SUM(TOX_227:TOX_6121!AG189)</f>
        <v>0</v>
      </c>
      <c r="AH189" s="16">
        <f>SUM(TOX_227:TOX_6121!AH189)</f>
        <v>0</v>
      </c>
      <c r="AI189" s="16">
        <f>SUM(TOX_227:TOX_6121!AI189)</f>
        <v>0</v>
      </c>
      <c r="AJ189" s="16">
        <f>SUM(TOX_227:TOX_6121!AJ189)</f>
        <v>0</v>
      </c>
      <c r="AK189" s="16">
        <f>SUM(TOX_227:TOX_6121!AK189)</f>
        <v>0</v>
      </c>
      <c r="AL189" s="16">
        <f>SUM(TOX_227:TOX_6121!AL189)</f>
        <v>0</v>
      </c>
      <c r="AM189" s="16">
        <f>SUM(TOX_227:TOX_6121!AM189)</f>
        <v>0</v>
      </c>
      <c r="AN189" s="16">
        <f>SUM(TOX_227:TOX_6121!AN189)</f>
        <v>0</v>
      </c>
      <c r="AO189" s="16">
        <f>SUM(TOX_227:TOX_6121!AO189)</f>
        <v>0</v>
      </c>
      <c r="AP189" s="16">
        <f>SUM(TOX_227:TOX_6121!AP189)</f>
        <v>0</v>
      </c>
      <c r="AQ189" s="16">
        <f>SUM(TOX_227:TOX_6121!AQ189)</f>
        <v>0</v>
      </c>
      <c r="AR189" s="16">
        <f>SUM(TOX_227:TOX_6121!AR189)</f>
        <v>0</v>
      </c>
      <c r="AS189" s="16">
        <f>SUM(TOX_227:TOX_6121!AS189)</f>
        <v>0</v>
      </c>
      <c r="AT189" s="16">
        <f>SUM(TOX_227:TOX_6121!AT189)</f>
        <v>0</v>
      </c>
      <c r="AU189" s="16">
        <f>SUM(TOX_227:TOX_6121!AU189)</f>
        <v>0</v>
      </c>
      <c r="AV189" s="16">
        <f>SUM(TOX_227:TOX_6121!AV189)</f>
        <v>0</v>
      </c>
      <c r="AW189" s="16">
        <f>SUM(TOX_227:TOX_6121!AW189)</f>
        <v>0</v>
      </c>
      <c r="AX189" s="16">
        <f>SUM(TOX_227:TOX_6121!AX189)</f>
        <v>0</v>
      </c>
      <c r="AY189" s="16">
        <f>SUM(TOX_227:TOX_6121!AY189)</f>
        <v>0</v>
      </c>
      <c r="AZ189" s="16">
        <f>SUM(TOX_227:TOX_6121!AZ189)</f>
        <v>0</v>
      </c>
      <c r="BA189" s="16">
        <f>SUM(TOX_227:TOX_6121!BA189)</f>
        <v>0</v>
      </c>
      <c r="BB189" s="16">
        <f>SUM(TOX_227:TOX_6121!BB189)</f>
        <v>0</v>
      </c>
      <c r="BC189" s="16">
        <f>SUM(TOX_227:TOX_6121!BC189)</f>
        <v>0</v>
      </c>
      <c r="BD189" s="16">
        <f>SUM(TOX_227:TOX_6121!BD189)</f>
        <v>0</v>
      </c>
      <c r="BE189" s="16">
        <f>SUM(TOX_227:TOX_6121!BE189)</f>
        <v>0</v>
      </c>
      <c r="BF189" s="16">
        <f>SUM(TOX_227:TOX_6121!BF189)</f>
        <v>0</v>
      </c>
      <c r="BG189" s="16">
        <f>SUM(TOX_227:TOX_6121!BG189)</f>
        <v>0</v>
      </c>
      <c r="BH189" s="16">
        <f>SUM(TOX_227:TOX_6121!BH189)</f>
        <v>0</v>
      </c>
      <c r="BI189" s="16">
        <f>SUM(TOX_227:TOX_6121!BI189)</f>
        <v>0</v>
      </c>
      <c r="BJ189" s="16">
        <f>SUM(TOX_227:TOX_6121!BJ189)</f>
        <v>0</v>
      </c>
      <c r="BK189" s="16">
        <f>SUM(TOX_227:TOX_6121!BK189)</f>
        <v>0</v>
      </c>
      <c r="BL189" s="16">
        <f>SUM(TOX_227:TOX_6121!BL189)</f>
        <v>0</v>
      </c>
    </row>
    <row r="190" spans="1:64" x14ac:dyDescent="0.25">
      <c r="A190" s="14" t="s">
        <v>425</v>
      </c>
      <c r="B190" s="14" t="s">
        <v>426</v>
      </c>
      <c r="C190" s="16">
        <f>SUM(TOX_227:TOX_6121!C190)</f>
        <v>0</v>
      </c>
      <c r="D190" s="16">
        <f>SUM(TOX_227:TOX_6121!D190)</f>
        <v>0</v>
      </c>
      <c r="E190" s="16">
        <f>SUM(TOX_227:TOX_6121!E190)</f>
        <v>0</v>
      </c>
      <c r="F190" s="16">
        <f>SUM(TOX_227:TOX_6121!F190)</f>
        <v>0</v>
      </c>
      <c r="G190" s="16">
        <f>SUM(TOX_227:TOX_6121!G190)</f>
        <v>0</v>
      </c>
      <c r="H190" s="16">
        <f>SUM(TOX_227:TOX_6121!H190)</f>
        <v>0</v>
      </c>
      <c r="I190" s="16">
        <f>SUM(TOX_227:TOX_6121!I190)</f>
        <v>0</v>
      </c>
      <c r="J190" s="16">
        <f>SUM(TOX_227:TOX_6121!J190)</f>
        <v>0</v>
      </c>
      <c r="K190" s="16">
        <f>SUM(TOX_227:TOX_6121!K190)</f>
        <v>0</v>
      </c>
      <c r="L190" s="16">
        <f>SUM(TOX_227:TOX_6121!L190)</f>
        <v>0</v>
      </c>
      <c r="M190" s="16">
        <f>SUM(TOX_227:TOX_6121!M190)</f>
        <v>0</v>
      </c>
      <c r="N190" s="16">
        <f>SUM(TOX_227:TOX_6121!N190)</f>
        <v>0</v>
      </c>
      <c r="O190" s="16">
        <f>SUM(TOX_227:TOX_6121!O190)</f>
        <v>0</v>
      </c>
      <c r="P190" s="16">
        <f>SUM(TOX_227:TOX_6121!P190)</f>
        <v>0</v>
      </c>
      <c r="Q190" s="16">
        <f>SUM(TOX_227:TOX_6121!Q190)</f>
        <v>0</v>
      </c>
      <c r="R190" s="16">
        <f>SUM(TOX_227:TOX_6121!R190)</f>
        <v>0</v>
      </c>
      <c r="S190" s="16">
        <f>SUM(TOX_227:TOX_6121!S190)</f>
        <v>0</v>
      </c>
      <c r="T190" s="16">
        <f>SUM(TOX_227:TOX_6121!T190)</f>
        <v>0</v>
      </c>
      <c r="U190" s="16">
        <f>SUM(TOX_227:TOX_6121!U190)</f>
        <v>0</v>
      </c>
      <c r="V190" s="16">
        <f>SUM(TOX_227:TOX_6121!V190)</f>
        <v>0</v>
      </c>
      <c r="W190" s="16">
        <f>SUM(TOX_227:TOX_6121!W190)</f>
        <v>0</v>
      </c>
      <c r="X190" s="16">
        <f>SUM(TOX_227:TOX_6121!X190)</f>
        <v>0</v>
      </c>
      <c r="Y190" s="16">
        <f>SUM(TOX_227:TOX_6121!Y190)</f>
        <v>0</v>
      </c>
      <c r="Z190" s="16">
        <f>SUM(TOX_227:TOX_6121!Z190)</f>
        <v>0</v>
      </c>
      <c r="AA190" s="16">
        <f>SUM(TOX_227:TOX_6121!AA190)</f>
        <v>0</v>
      </c>
      <c r="AB190" s="16">
        <f>SUM(TOX_227:TOX_6121!AB190)</f>
        <v>0</v>
      </c>
      <c r="AC190" s="16">
        <f>SUM(TOX_227:TOX_6121!AC190)</f>
        <v>0</v>
      </c>
      <c r="AD190" s="16">
        <f>SUM(TOX_227:TOX_6121!AD190)</f>
        <v>0</v>
      </c>
      <c r="AE190" s="16">
        <f>SUM(TOX_227:TOX_6121!AE190)</f>
        <v>0</v>
      </c>
      <c r="AF190" s="16">
        <f>SUM(TOX_227:TOX_6121!AF190)</f>
        <v>0</v>
      </c>
      <c r="AG190" s="16">
        <f>SUM(TOX_227:TOX_6121!AG190)</f>
        <v>0</v>
      </c>
      <c r="AH190" s="16">
        <f>SUM(TOX_227:TOX_6121!AH190)</f>
        <v>0</v>
      </c>
      <c r="AI190" s="16">
        <f>SUM(TOX_227:TOX_6121!AI190)</f>
        <v>0</v>
      </c>
      <c r="AJ190" s="16">
        <f>SUM(TOX_227:TOX_6121!AJ190)</f>
        <v>0</v>
      </c>
      <c r="AK190" s="16">
        <f>SUM(TOX_227:TOX_6121!AK190)</f>
        <v>0</v>
      </c>
      <c r="AL190" s="16">
        <f>SUM(TOX_227:TOX_6121!AL190)</f>
        <v>0</v>
      </c>
      <c r="AM190" s="16">
        <f>SUM(TOX_227:TOX_6121!AM190)</f>
        <v>0</v>
      </c>
      <c r="AN190" s="16">
        <f>SUM(TOX_227:TOX_6121!AN190)</f>
        <v>0</v>
      </c>
      <c r="AO190" s="16">
        <f>SUM(TOX_227:TOX_6121!AO190)</f>
        <v>0</v>
      </c>
      <c r="AP190" s="16">
        <f>SUM(TOX_227:TOX_6121!AP190)</f>
        <v>0</v>
      </c>
      <c r="AQ190" s="16">
        <f>SUM(TOX_227:TOX_6121!AQ190)</f>
        <v>0</v>
      </c>
      <c r="AR190" s="16">
        <f>SUM(TOX_227:TOX_6121!AR190)</f>
        <v>0</v>
      </c>
      <c r="AS190" s="16">
        <f>SUM(TOX_227:TOX_6121!AS190)</f>
        <v>0</v>
      </c>
      <c r="AT190" s="16">
        <f>SUM(TOX_227:TOX_6121!AT190)</f>
        <v>0</v>
      </c>
      <c r="AU190" s="16">
        <f>SUM(TOX_227:TOX_6121!AU190)</f>
        <v>0</v>
      </c>
      <c r="AV190" s="16">
        <f>SUM(TOX_227:TOX_6121!AV190)</f>
        <v>0</v>
      </c>
      <c r="AW190" s="16">
        <f>SUM(TOX_227:TOX_6121!AW190)</f>
        <v>0</v>
      </c>
      <c r="AX190" s="16">
        <f>SUM(TOX_227:TOX_6121!AX190)</f>
        <v>0</v>
      </c>
      <c r="AY190" s="16">
        <f>SUM(TOX_227:TOX_6121!AY190)</f>
        <v>0</v>
      </c>
      <c r="AZ190" s="16">
        <f>SUM(TOX_227:TOX_6121!AZ190)</f>
        <v>0</v>
      </c>
      <c r="BA190" s="16">
        <f>SUM(TOX_227:TOX_6121!BA190)</f>
        <v>0</v>
      </c>
      <c r="BB190" s="16">
        <f>SUM(TOX_227:TOX_6121!BB190)</f>
        <v>0</v>
      </c>
      <c r="BC190" s="16">
        <f>SUM(TOX_227:TOX_6121!BC190)</f>
        <v>0</v>
      </c>
      <c r="BD190" s="16">
        <f>SUM(TOX_227:TOX_6121!BD190)</f>
        <v>0</v>
      </c>
      <c r="BE190" s="16">
        <f>SUM(TOX_227:TOX_6121!BE190)</f>
        <v>0</v>
      </c>
      <c r="BF190" s="16">
        <f>SUM(TOX_227:TOX_6121!BF190)</f>
        <v>0</v>
      </c>
      <c r="BG190" s="16">
        <f>SUM(TOX_227:TOX_6121!BG190)</f>
        <v>0</v>
      </c>
      <c r="BH190" s="16">
        <f>SUM(TOX_227:TOX_6121!BH190)</f>
        <v>0</v>
      </c>
      <c r="BI190" s="16">
        <f>SUM(TOX_227:TOX_6121!BI190)</f>
        <v>0</v>
      </c>
      <c r="BJ190" s="16">
        <f>SUM(TOX_227:TOX_6121!BJ190)</f>
        <v>0</v>
      </c>
      <c r="BK190" s="16">
        <f>SUM(TOX_227:TOX_6121!BK190)</f>
        <v>0</v>
      </c>
      <c r="BL190" s="16">
        <f>SUM(TOX_227:TOX_6121!BL190)</f>
        <v>0</v>
      </c>
    </row>
    <row r="191" spans="1:64" x14ac:dyDescent="0.25">
      <c r="A191" s="14" t="s">
        <v>427</v>
      </c>
      <c r="B191" s="14" t="s">
        <v>428</v>
      </c>
      <c r="C191" s="16">
        <f>SUM(TOX_227:TOX_6121!C191)</f>
        <v>0</v>
      </c>
      <c r="D191" s="16">
        <f>SUM(TOX_227:TOX_6121!D191)</f>
        <v>0</v>
      </c>
      <c r="E191" s="16">
        <f>SUM(TOX_227:TOX_6121!E191)</f>
        <v>0</v>
      </c>
      <c r="F191" s="16">
        <f>SUM(TOX_227:TOX_6121!F191)</f>
        <v>0</v>
      </c>
      <c r="G191" s="16">
        <f>SUM(TOX_227:TOX_6121!G191)</f>
        <v>0</v>
      </c>
      <c r="H191" s="16">
        <f>SUM(TOX_227:TOX_6121!H191)</f>
        <v>0</v>
      </c>
      <c r="I191" s="16">
        <f>SUM(TOX_227:TOX_6121!I191)</f>
        <v>0</v>
      </c>
      <c r="J191" s="16">
        <f>SUM(TOX_227:TOX_6121!J191)</f>
        <v>0</v>
      </c>
      <c r="K191" s="16">
        <f>SUM(TOX_227:TOX_6121!K191)</f>
        <v>0</v>
      </c>
      <c r="L191" s="16">
        <f>SUM(TOX_227:TOX_6121!L191)</f>
        <v>0</v>
      </c>
      <c r="M191" s="16">
        <f>SUM(TOX_227:TOX_6121!M191)</f>
        <v>0</v>
      </c>
      <c r="N191" s="16">
        <f>SUM(TOX_227:TOX_6121!N191)</f>
        <v>0</v>
      </c>
      <c r="O191" s="16">
        <f>SUM(TOX_227:TOX_6121!O191)</f>
        <v>0</v>
      </c>
      <c r="P191" s="16">
        <f>SUM(TOX_227:TOX_6121!P191)</f>
        <v>0</v>
      </c>
      <c r="Q191" s="16">
        <f>SUM(TOX_227:TOX_6121!Q191)</f>
        <v>0</v>
      </c>
      <c r="R191" s="16">
        <f>SUM(TOX_227:TOX_6121!R191)</f>
        <v>0</v>
      </c>
      <c r="S191" s="16">
        <f>SUM(TOX_227:TOX_6121!S191)</f>
        <v>0</v>
      </c>
      <c r="T191" s="16">
        <f>SUM(TOX_227:TOX_6121!T191)</f>
        <v>0</v>
      </c>
      <c r="U191" s="16">
        <f>SUM(TOX_227:TOX_6121!U191)</f>
        <v>0</v>
      </c>
      <c r="V191" s="16">
        <f>SUM(TOX_227:TOX_6121!V191)</f>
        <v>0</v>
      </c>
      <c r="W191" s="16">
        <f>SUM(TOX_227:TOX_6121!W191)</f>
        <v>0</v>
      </c>
      <c r="X191" s="16">
        <f>SUM(TOX_227:TOX_6121!X191)</f>
        <v>0</v>
      </c>
      <c r="Y191" s="16">
        <f>SUM(TOX_227:TOX_6121!Y191)</f>
        <v>0</v>
      </c>
      <c r="Z191" s="16">
        <f>SUM(TOX_227:TOX_6121!Z191)</f>
        <v>0</v>
      </c>
      <c r="AA191" s="16">
        <f>SUM(TOX_227:TOX_6121!AA191)</f>
        <v>0</v>
      </c>
      <c r="AB191" s="16">
        <f>SUM(TOX_227:TOX_6121!AB191)</f>
        <v>0</v>
      </c>
      <c r="AC191" s="16">
        <f>SUM(TOX_227:TOX_6121!AC191)</f>
        <v>0</v>
      </c>
      <c r="AD191" s="16">
        <f>SUM(TOX_227:TOX_6121!AD191)</f>
        <v>0</v>
      </c>
      <c r="AE191" s="16">
        <f>SUM(TOX_227:TOX_6121!AE191)</f>
        <v>0</v>
      </c>
      <c r="AF191" s="16">
        <f>SUM(TOX_227:TOX_6121!AF191)</f>
        <v>0</v>
      </c>
      <c r="AG191" s="16">
        <f>SUM(TOX_227:TOX_6121!AG191)</f>
        <v>0</v>
      </c>
      <c r="AH191" s="16">
        <f>SUM(TOX_227:TOX_6121!AH191)</f>
        <v>0</v>
      </c>
      <c r="AI191" s="16">
        <f>SUM(TOX_227:TOX_6121!AI191)</f>
        <v>0</v>
      </c>
      <c r="AJ191" s="16">
        <f>SUM(TOX_227:TOX_6121!AJ191)</f>
        <v>0</v>
      </c>
      <c r="AK191" s="16">
        <f>SUM(TOX_227:TOX_6121!AK191)</f>
        <v>0</v>
      </c>
      <c r="AL191" s="16">
        <f>SUM(TOX_227:TOX_6121!AL191)</f>
        <v>0</v>
      </c>
      <c r="AM191" s="16">
        <f>SUM(TOX_227:TOX_6121!AM191)</f>
        <v>0</v>
      </c>
      <c r="AN191" s="16">
        <f>SUM(TOX_227:TOX_6121!AN191)</f>
        <v>0</v>
      </c>
      <c r="AO191" s="16">
        <f>SUM(TOX_227:TOX_6121!AO191)</f>
        <v>0</v>
      </c>
      <c r="AP191" s="16">
        <f>SUM(TOX_227:TOX_6121!AP191)</f>
        <v>0</v>
      </c>
      <c r="AQ191" s="16">
        <f>SUM(TOX_227:TOX_6121!AQ191)</f>
        <v>0</v>
      </c>
      <c r="AR191" s="16">
        <f>SUM(TOX_227:TOX_6121!AR191)</f>
        <v>0</v>
      </c>
      <c r="AS191" s="16">
        <f>SUM(TOX_227:TOX_6121!AS191)</f>
        <v>0</v>
      </c>
      <c r="AT191" s="16">
        <f>SUM(TOX_227:TOX_6121!AT191)</f>
        <v>0</v>
      </c>
      <c r="AU191" s="16">
        <f>SUM(TOX_227:TOX_6121!AU191)</f>
        <v>0</v>
      </c>
      <c r="AV191" s="16">
        <f>SUM(TOX_227:TOX_6121!AV191)</f>
        <v>0</v>
      </c>
      <c r="AW191" s="16">
        <f>SUM(TOX_227:TOX_6121!AW191)</f>
        <v>0</v>
      </c>
      <c r="AX191" s="16">
        <f>SUM(TOX_227:TOX_6121!AX191)</f>
        <v>0</v>
      </c>
      <c r="AY191" s="16">
        <f>SUM(TOX_227:TOX_6121!AY191)</f>
        <v>0</v>
      </c>
      <c r="AZ191" s="16">
        <f>SUM(TOX_227:TOX_6121!AZ191)</f>
        <v>0</v>
      </c>
      <c r="BA191" s="16">
        <f>SUM(TOX_227:TOX_6121!BA191)</f>
        <v>0</v>
      </c>
      <c r="BB191" s="16">
        <f>SUM(TOX_227:TOX_6121!BB191)</f>
        <v>0</v>
      </c>
      <c r="BC191" s="16">
        <f>SUM(TOX_227:TOX_6121!BC191)</f>
        <v>0</v>
      </c>
      <c r="BD191" s="16">
        <f>SUM(TOX_227:TOX_6121!BD191)</f>
        <v>0</v>
      </c>
      <c r="BE191" s="16">
        <f>SUM(TOX_227:TOX_6121!BE191)</f>
        <v>0</v>
      </c>
      <c r="BF191" s="16">
        <f>SUM(TOX_227:TOX_6121!BF191)</f>
        <v>0</v>
      </c>
      <c r="BG191" s="16">
        <f>SUM(TOX_227:TOX_6121!BG191)</f>
        <v>0</v>
      </c>
      <c r="BH191" s="16">
        <f>SUM(TOX_227:TOX_6121!BH191)</f>
        <v>0</v>
      </c>
      <c r="BI191" s="16">
        <f>SUM(TOX_227:TOX_6121!BI191)</f>
        <v>0</v>
      </c>
      <c r="BJ191" s="16">
        <f>SUM(TOX_227:TOX_6121!BJ191)</f>
        <v>0</v>
      </c>
      <c r="BK191" s="16">
        <f>SUM(TOX_227:TOX_6121!BK191)</f>
        <v>0</v>
      </c>
      <c r="BL191" s="16">
        <f>SUM(TOX_227:TOX_6121!BL191)</f>
        <v>0</v>
      </c>
    </row>
    <row r="192" spans="1:64" x14ac:dyDescent="0.25">
      <c r="A192" s="14" t="s">
        <v>429</v>
      </c>
      <c r="B192" s="14" t="s">
        <v>430</v>
      </c>
      <c r="C192" s="16">
        <f>SUM(TOX_227:TOX_6121!C192)</f>
        <v>0</v>
      </c>
      <c r="D192" s="16">
        <f>SUM(TOX_227:TOX_6121!D192)</f>
        <v>0</v>
      </c>
      <c r="E192" s="16">
        <f>SUM(TOX_227:TOX_6121!E192)</f>
        <v>0</v>
      </c>
      <c r="F192" s="16">
        <f>SUM(TOX_227:TOX_6121!F192)</f>
        <v>0</v>
      </c>
      <c r="G192" s="16">
        <f>SUM(TOX_227:TOX_6121!G192)</f>
        <v>0</v>
      </c>
      <c r="H192" s="16">
        <f>SUM(TOX_227:TOX_6121!H192)</f>
        <v>0</v>
      </c>
      <c r="I192" s="16">
        <f>SUM(TOX_227:TOX_6121!I192)</f>
        <v>0</v>
      </c>
      <c r="J192" s="16">
        <f>SUM(TOX_227:TOX_6121!J192)</f>
        <v>0</v>
      </c>
      <c r="K192" s="16">
        <f>SUM(TOX_227:TOX_6121!K192)</f>
        <v>0</v>
      </c>
      <c r="L192" s="16">
        <f>SUM(TOX_227:TOX_6121!L192)</f>
        <v>0</v>
      </c>
      <c r="M192" s="16">
        <f>SUM(TOX_227:TOX_6121!M192)</f>
        <v>0</v>
      </c>
      <c r="N192" s="16">
        <f>SUM(TOX_227:TOX_6121!N192)</f>
        <v>0</v>
      </c>
      <c r="O192" s="16">
        <f>SUM(TOX_227:TOX_6121!O192)</f>
        <v>0</v>
      </c>
      <c r="P192" s="16">
        <f>SUM(TOX_227:TOX_6121!P192)</f>
        <v>0</v>
      </c>
      <c r="Q192" s="16">
        <f>SUM(TOX_227:TOX_6121!Q192)</f>
        <v>0</v>
      </c>
      <c r="R192" s="16">
        <f>SUM(TOX_227:TOX_6121!R192)</f>
        <v>0</v>
      </c>
      <c r="S192" s="16">
        <f>SUM(TOX_227:TOX_6121!S192)</f>
        <v>0</v>
      </c>
      <c r="T192" s="16">
        <f>SUM(TOX_227:TOX_6121!T192)</f>
        <v>0</v>
      </c>
      <c r="U192" s="16">
        <f>SUM(TOX_227:TOX_6121!U192)</f>
        <v>0</v>
      </c>
      <c r="V192" s="16">
        <f>SUM(TOX_227:TOX_6121!V192)</f>
        <v>0</v>
      </c>
      <c r="W192" s="16">
        <f>SUM(TOX_227:TOX_6121!W192)</f>
        <v>0</v>
      </c>
      <c r="X192" s="16">
        <f>SUM(TOX_227:TOX_6121!X192)</f>
        <v>0</v>
      </c>
      <c r="Y192" s="16">
        <f>SUM(TOX_227:TOX_6121!Y192)</f>
        <v>0</v>
      </c>
      <c r="Z192" s="16">
        <f>SUM(TOX_227:TOX_6121!Z192)</f>
        <v>0</v>
      </c>
      <c r="AA192" s="16">
        <f>SUM(TOX_227:TOX_6121!AA192)</f>
        <v>0</v>
      </c>
      <c r="AB192" s="16">
        <f>SUM(TOX_227:TOX_6121!AB192)</f>
        <v>0</v>
      </c>
      <c r="AC192" s="16">
        <f>SUM(TOX_227:TOX_6121!AC192)</f>
        <v>0</v>
      </c>
      <c r="AD192" s="16">
        <f>SUM(TOX_227:TOX_6121!AD192)</f>
        <v>0</v>
      </c>
      <c r="AE192" s="16">
        <f>SUM(TOX_227:TOX_6121!AE192)</f>
        <v>0</v>
      </c>
      <c r="AF192" s="16">
        <f>SUM(TOX_227:TOX_6121!AF192)</f>
        <v>0</v>
      </c>
      <c r="AG192" s="16">
        <f>SUM(TOX_227:TOX_6121!AG192)</f>
        <v>0</v>
      </c>
      <c r="AH192" s="16">
        <f>SUM(TOX_227:TOX_6121!AH192)</f>
        <v>0</v>
      </c>
      <c r="AI192" s="16">
        <f>SUM(TOX_227:TOX_6121!AI192)</f>
        <v>0</v>
      </c>
      <c r="AJ192" s="16">
        <f>SUM(TOX_227:TOX_6121!AJ192)</f>
        <v>0</v>
      </c>
      <c r="AK192" s="16">
        <f>SUM(TOX_227:TOX_6121!AK192)</f>
        <v>0</v>
      </c>
      <c r="AL192" s="16">
        <f>SUM(TOX_227:TOX_6121!AL192)</f>
        <v>0</v>
      </c>
      <c r="AM192" s="16">
        <f>SUM(TOX_227:TOX_6121!AM192)</f>
        <v>0</v>
      </c>
      <c r="AN192" s="16">
        <f>SUM(TOX_227:TOX_6121!AN192)</f>
        <v>0</v>
      </c>
      <c r="AO192" s="16">
        <f>SUM(TOX_227:TOX_6121!AO192)</f>
        <v>0</v>
      </c>
      <c r="AP192" s="16">
        <f>SUM(TOX_227:TOX_6121!AP192)</f>
        <v>0</v>
      </c>
      <c r="AQ192" s="16">
        <f>SUM(TOX_227:TOX_6121!AQ192)</f>
        <v>0</v>
      </c>
      <c r="AR192" s="16">
        <f>SUM(TOX_227:TOX_6121!AR192)</f>
        <v>0</v>
      </c>
      <c r="AS192" s="16">
        <f>SUM(TOX_227:TOX_6121!AS192)</f>
        <v>0</v>
      </c>
      <c r="AT192" s="16">
        <f>SUM(TOX_227:TOX_6121!AT192)</f>
        <v>0</v>
      </c>
      <c r="AU192" s="16">
        <f>SUM(TOX_227:TOX_6121!AU192)</f>
        <v>0</v>
      </c>
      <c r="AV192" s="16">
        <f>SUM(TOX_227:TOX_6121!AV192)</f>
        <v>0</v>
      </c>
      <c r="AW192" s="16">
        <f>SUM(TOX_227:TOX_6121!AW192)</f>
        <v>0</v>
      </c>
      <c r="AX192" s="16">
        <f>SUM(TOX_227:TOX_6121!AX192)</f>
        <v>0</v>
      </c>
      <c r="AY192" s="16">
        <f>SUM(TOX_227:TOX_6121!AY192)</f>
        <v>0</v>
      </c>
      <c r="AZ192" s="16">
        <f>SUM(TOX_227:TOX_6121!AZ192)</f>
        <v>0</v>
      </c>
      <c r="BA192" s="16">
        <f>SUM(TOX_227:TOX_6121!BA192)</f>
        <v>0</v>
      </c>
      <c r="BB192" s="16">
        <f>SUM(TOX_227:TOX_6121!BB192)</f>
        <v>0</v>
      </c>
      <c r="BC192" s="16">
        <f>SUM(TOX_227:TOX_6121!BC192)</f>
        <v>0</v>
      </c>
      <c r="BD192" s="16">
        <f>SUM(TOX_227:TOX_6121!BD192)</f>
        <v>0</v>
      </c>
      <c r="BE192" s="16">
        <f>SUM(TOX_227:TOX_6121!BE192)</f>
        <v>0</v>
      </c>
      <c r="BF192" s="16">
        <f>SUM(TOX_227:TOX_6121!BF192)</f>
        <v>0</v>
      </c>
      <c r="BG192" s="16">
        <f>SUM(TOX_227:TOX_6121!BG192)</f>
        <v>0</v>
      </c>
      <c r="BH192" s="16">
        <f>SUM(TOX_227:TOX_6121!BH192)</f>
        <v>0</v>
      </c>
      <c r="BI192" s="16">
        <f>SUM(TOX_227:TOX_6121!BI192)</f>
        <v>0</v>
      </c>
      <c r="BJ192" s="16">
        <f>SUM(TOX_227:TOX_6121!BJ192)</f>
        <v>0</v>
      </c>
      <c r="BK192" s="16">
        <f>SUM(TOX_227:TOX_6121!BK192)</f>
        <v>0</v>
      </c>
      <c r="BL192" s="16">
        <f>SUM(TOX_227:TOX_6121!BL192)</f>
        <v>0</v>
      </c>
    </row>
    <row r="193" spans="1:64" x14ac:dyDescent="0.25">
      <c r="A193" s="14" t="s">
        <v>431</v>
      </c>
      <c r="B193" s="14" t="s">
        <v>432</v>
      </c>
      <c r="C193" s="16">
        <f>SUM(TOX_227:TOX_6121!C193)</f>
        <v>0</v>
      </c>
      <c r="D193" s="16">
        <f>SUM(TOX_227:TOX_6121!D193)</f>
        <v>0</v>
      </c>
      <c r="E193" s="16">
        <f>SUM(TOX_227:TOX_6121!E193)</f>
        <v>0</v>
      </c>
      <c r="F193" s="16">
        <f>SUM(TOX_227:TOX_6121!F193)</f>
        <v>0</v>
      </c>
      <c r="G193" s="16">
        <f>SUM(TOX_227:TOX_6121!G193)</f>
        <v>0</v>
      </c>
      <c r="H193" s="16">
        <f>SUM(TOX_227:TOX_6121!H193)</f>
        <v>0</v>
      </c>
      <c r="I193" s="16">
        <f>SUM(TOX_227:TOX_6121!I193)</f>
        <v>0</v>
      </c>
      <c r="J193" s="16">
        <f>SUM(TOX_227:TOX_6121!J193)</f>
        <v>0</v>
      </c>
      <c r="K193" s="16">
        <f>SUM(TOX_227:TOX_6121!K193)</f>
        <v>0</v>
      </c>
      <c r="L193" s="16">
        <f>SUM(TOX_227:TOX_6121!L193)</f>
        <v>0</v>
      </c>
      <c r="M193" s="16">
        <f>SUM(TOX_227:TOX_6121!M193)</f>
        <v>0</v>
      </c>
      <c r="N193" s="16">
        <f>SUM(TOX_227:TOX_6121!N193)</f>
        <v>0</v>
      </c>
      <c r="O193" s="16">
        <f>SUM(TOX_227:TOX_6121!O193)</f>
        <v>0</v>
      </c>
      <c r="P193" s="16">
        <f>SUM(TOX_227:TOX_6121!P193)</f>
        <v>0</v>
      </c>
      <c r="Q193" s="16">
        <f>SUM(TOX_227:TOX_6121!Q193)</f>
        <v>0</v>
      </c>
      <c r="R193" s="16">
        <f>SUM(TOX_227:TOX_6121!R193)</f>
        <v>0</v>
      </c>
      <c r="S193" s="16">
        <f>SUM(TOX_227:TOX_6121!S193)</f>
        <v>0</v>
      </c>
      <c r="T193" s="16">
        <f>SUM(TOX_227:TOX_6121!T193)</f>
        <v>0</v>
      </c>
      <c r="U193" s="16">
        <f>SUM(TOX_227:TOX_6121!U193)</f>
        <v>0</v>
      </c>
      <c r="V193" s="16">
        <f>SUM(TOX_227:TOX_6121!V193)</f>
        <v>0</v>
      </c>
      <c r="W193" s="16">
        <f>SUM(TOX_227:TOX_6121!W193)</f>
        <v>0</v>
      </c>
      <c r="X193" s="16">
        <f>SUM(TOX_227:TOX_6121!X193)</f>
        <v>0</v>
      </c>
      <c r="Y193" s="16">
        <f>SUM(TOX_227:TOX_6121!Y193)</f>
        <v>0</v>
      </c>
      <c r="Z193" s="16">
        <f>SUM(TOX_227:TOX_6121!Z193)</f>
        <v>0</v>
      </c>
      <c r="AA193" s="16">
        <f>SUM(TOX_227:TOX_6121!AA193)</f>
        <v>0</v>
      </c>
      <c r="AB193" s="16">
        <f>SUM(TOX_227:TOX_6121!AB193)</f>
        <v>0</v>
      </c>
      <c r="AC193" s="16">
        <f>SUM(TOX_227:TOX_6121!AC193)</f>
        <v>0</v>
      </c>
      <c r="AD193" s="16">
        <f>SUM(TOX_227:TOX_6121!AD193)</f>
        <v>0</v>
      </c>
      <c r="AE193" s="16">
        <f>SUM(TOX_227:TOX_6121!AE193)</f>
        <v>0</v>
      </c>
      <c r="AF193" s="16">
        <f>SUM(TOX_227:TOX_6121!AF193)</f>
        <v>0</v>
      </c>
      <c r="AG193" s="16">
        <f>SUM(TOX_227:TOX_6121!AG193)</f>
        <v>0</v>
      </c>
      <c r="AH193" s="16">
        <f>SUM(TOX_227:TOX_6121!AH193)</f>
        <v>0</v>
      </c>
      <c r="AI193" s="16">
        <f>SUM(TOX_227:TOX_6121!AI193)</f>
        <v>0</v>
      </c>
      <c r="AJ193" s="16">
        <f>SUM(TOX_227:TOX_6121!AJ193)</f>
        <v>0</v>
      </c>
      <c r="AK193" s="16">
        <f>SUM(TOX_227:TOX_6121!AK193)</f>
        <v>0</v>
      </c>
      <c r="AL193" s="16">
        <f>SUM(TOX_227:TOX_6121!AL193)</f>
        <v>0</v>
      </c>
      <c r="AM193" s="16">
        <f>SUM(TOX_227:TOX_6121!AM193)</f>
        <v>0</v>
      </c>
      <c r="AN193" s="16">
        <f>SUM(TOX_227:TOX_6121!AN193)</f>
        <v>0</v>
      </c>
      <c r="AO193" s="16">
        <f>SUM(TOX_227:TOX_6121!AO193)</f>
        <v>0</v>
      </c>
      <c r="AP193" s="16">
        <f>SUM(TOX_227:TOX_6121!AP193)</f>
        <v>0</v>
      </c>
      <c r="AQ193" s="16">
        <f>SUM(TOX_227:TOX_6121!AQ193)</f>
        <v>0</v>
      </c>
      <c r="AR193" s="16">
        <f>SUM(TOX_227:TOX_6121!AR193)</f>
        <v>0</v>
      </c>
      <c r="AS193" s="16">
        <f>SUM(TOX_227:TOX_6121!AS193)</f>
        <v>0</v>
      </c>
      <c r="AT193" s="16">
        <f>SUM(TOX_227:TOX_6121!AT193)</f>
        <v>0</v>
      </c>
      <c r="AU193" s="16">
        <f>SUM(TOX_227:TOX_6121!AU193)</f>
        <v>0</v>
      </c>
      <c r="AV193" s="16">
        <f>SUM(TOX_227:TOX_6121!AV193)</f>
        <v>0</v>
      </c>
      <c r="AW193" s="16">
        <f>SUM(TOX_227:TOX_6121!AW193)</f>
        <v>0</v>
      </c>
      <c r="AX193" s="16">
        <f>SUM(TOX_227:TOX_6121!AX193)</f>
        <v>0</v>
      </c>
      <c r="AY193" s="16">
        <f>SUM(TOX_227:TOX_6121!AY193)</f>
        <v>0</v>
      </c>
      <c r="AZ193" s="16">
        <f>SUM(TOX_227:TOX_6121!AZ193)</f>
        <v>0</v>
      </c>
      <c r="BA193" s="16">
        <f>SUM(TOX_227:TOX_6121!BA193)</f>
        <v>0</v>
      </c>
      <c r="BB193" s="16">
        <f>SUM(TOX_227:TOX_6121!BB193)</f>
        <v>0</v>
      </c>
      <c r="BC193" s="16">
        <f>SUM(TOX_227:TOX_6121!BC193)</f>
        <v>0</v>
      </c>
      <c r="BD193" s="16">
        <f>SUM(TOX_227:TOX_6121!BD193)</f>
        <v>0</v>
      </c>
      <c r="BE193" s="16">
        <f>SUM(TOX_227:TOX_6121!BE193)</f>
        <v>0</v>
      </c>
      <c r="BF193" s="16">
        <f>SUM(TOX_227:TOX_6121!BF193)</f>
        <v>0</v>
      </c>
      <c r="BG193" s="16">
        <f>SUM(TOX_227:TOX_6121!BG193)</f>
        <v>0</v>
      </c>
      <c r="BH193" s="16">
        <f>SUM(TOX_227:TOX_6121!BH193)</f>
        <v>0</v>
      </c>
      <c r="BI193" s="16">
        <f>SUM(TOX_227:TOX_6121!BI193)</f>
        <v>0</v>
      </c>
      <c r="BJ193" s="16">
        <f>SUM(TOX_227:TOX_6121!BJ193)</f>
        <v>0</v>
      </c>
      <c r="BK193" s="16">
        <f>SUM(TOX_227:TOX_6121!BK193)</f>
        <v>0</v>
      </c>
      <c r="BL193" s="16">
        <f>SUM(TOX_227:TOX_6121!BL193)</f>
        <v>0</v>
      </c>
    </row>
    <row r="194" spans="1:64" x14ac:dyDescent="0.25">
      <c r="A194" s="14" t="s">
        <v>433</v>
      </c>
      <c r="B194" s="14" t="s">
        <v>434</v>
      </c>
      <c r="C194" s="16">
        <f>SUM(TOX_227:TOX_6121!C194)</f>
        <v>0</v>
      </c>
      <c r="D194" s="16">
        <f>SUM(TOX_227:TOX_6121!D194)</f>
        <v>0</v>
      </c>
      <c r="E194" s="16">
        <f>SUM(TOX_227:TOX_6121!E194)</f>
        <v>0</v>
      </c>
      <c r="F194" s="16">
        <f>SUM(TOX_227:TOX_6121!F194)</f>
        <v>0</v>
      </c>
      <c r="G194" s="16">
        <f>SUM(TOX_227:TOX_6121!G194)</f>
        <v>0</v>
      </c>
      <c r="H194" s="16">
        <f>SUM(TOX_227:TOX_6121!H194)</f>
        <v>0</v>
      </c>
      <c r="I194" s="16">
        <f>SUM(TOX_227:TOX_6121!I194)</f>
        <v>0</v>
      </c>
      <c r="J194" s="16">
        <f>SUM(TOX_227:TOX_6121!J194)</f>
        <v>0</v>
      </c>
      <c r="K194" s="16">
        <f>SUM(TOX_227:TOX_6121!K194)</f>
        <v>0</v>
      </c>
      <c r="L194" s="16">
        <f>SUM(TOX_227:TOX_6121!L194)</f>
        <v>0</v>
      </c>
      <c r="M194" s="16">
        <f>SUM(TOX_227:TOX_6121!M194)</f>
        <v>0</v>
      </c>
      <c r="N194" s="16">
        <f>SUM(TOX_227:TOX_6121!N194)</f>
        <v>0</v>
      </c>
      <c r="O194" s="16">
        <f>SUM(TOX_227:TOX_6121!O194)</f>
        <v>0</v>
      </c>
      <c r="P194" s="16">
        <f>SUM(TOX_227:TOX_6121!P194)</f>
        <v>0</v>
      </c>
      <c r="Q194" s="16">
        <f>SUM(TOX_227:TOX_6121!Q194)</f>
        <v>0</v>
      </c>
      <c r="R194" s="16">
        <f>SUM(TOX_227:TOX_6121!R194)</f>
        <v>0</v>
      </c>
      <c r="S194" s="16">
        <f>SUM(TOX_227:TOX_6121!S194)</f>
        <v>0</v>
      </c>
      <c r="T194" s="16">
        <f>SUM(TOX_227:TOX_6121!T194)</f>
        <v>0</v>
      </c>
      <c r="U194" s="16">
        <f>SUM(TOX_227:TOX_6121!U194)</f>
        <v>0</v>
      </c>
      <c r="V194" s="16">
        <f>SUM(TOX_227:TOX_6121!V194)</f>
        <v>0</v>
      </c>
      <c r="W194" s="16">
        <f>SUM(TOX_227:TOX_6121!W194)</f>
        <v>0</v>
      </c>
      <c r="X194" s="16">
        <f>SUM(TOX_227:TOX_6121!X194)</f>
        <v>0</v>
      </c>
      <c r="Y194" s="16">
        <f>SUM(TOX_227:TOX_6121!Y194)</f>
        <v>0</v>
      </c>
      <c r="Z194" s="16">
        <f>SUM(TOX_227:TOX_6121!Z194)</f>
        <v>0</v>
      </c>
      <c r="AA194" s="16">
        <f>SUM(TOX_227:TOX_6121!AA194)</f>
        <v>0</v>
      </c>
      <c r="AB194" s="16">
        <f>SUM(TOX_227:TOX_6121!AB194)</f>
        <v>0</v>
      </c>
      <c r="AC194" s="16">
        <f>SUM(TOX_227:TOX_6121!AC194)</f>
        <v>0</v>
      </c>
      <c r="AD194" s="16">
        <f>SUM(TOX_227:TOX_6121!AD194)</f>
        <v>0</v>
      </c>
      <c r="AE194" s="16">
        <f>SUM(TOX_227:TOX_6121!AE194)</f>
        <v>0</v>
      </c>
      <c r="AF194" s="16">
        <f>SUM(TOX_227:TOX_6121!AF194)</f>
        <v>0</v>
      </c>
      <c r="AG194" s="16">
        <f>SUM(TOX_227:TOX_6121!AG194)</f>
        <v>0</v>
      </c>
      <c r="AH194" s="16">
        <f>SUM(TOX_227:TOX_6121!AH194)</f>
        <v>0</v>
      </c>
      <c r="AI194" s="16">
        <f>SUM(TOX_227:TOX_6121!AI194)</f>
        <v>0</v>
      </c>
      <c r="AJ194" s="16">
        <f>SUM(TOX_227:TOX_6121!AJ194)</f>
        <v>0</v>
      </c>
      <c r="AK194" s="16">
        <f>SUM(TOX_227:TOX_6121!AK194)</f>
        <v>0</v>
      </c>
      <c r="AL194" s="16">
        <f>SUM(TOX_227:TOX_6121!AL194)</f>
        <v>0</v>
      </c>
      <c r="AM194" s="16">
        <f>SUM(TOX_227:TOX_6121!AM194)</f>
        <v>0</v>
      </c>
      <c r="AN194" s="16">
        <f>SUM(TOX_227:TOX_6121!AN194)</f>
        <v>0</v>
      </c>
      <c r="AO194" s="16">
        <f>SUM(TOX_227:TOX_6121!AO194)</f>
        <v>0</v>
      </c>
      <c r="AP194" s="16">
        <f>SUM(TOX_227:TOX_6121!AP194)</f>
        <v>0</v>
      </c>
      <c r="AQ194" s="16">
        <f>SUM(TOX_227:TOX_6121!AQ194)</f>
        <v>0</v>
      </c>
      <c r="AR194" s="16">
        <f>SUM(TOX_227:TOX_6121!AR194)</f>
        <v>0</v>
      </c>
      <c r="AS194" s="16">
        <f>SUM(TOX_227:TOX_6121!AS194)</f>
        <v>0</v>
      </c>
      <c r="AT194" s="16">
        <f>SUM(TOX_227:TOX_6121!AT194)</f>
        <v>0</v>
      </c>
      <c r="AU194" s="16">
        <f>SUM(TOX_227:TOX_6121!AU194)</f>
        <v>0</v>
      </c>
      <c r="AV194" s="16">
        <f>SUM(TOX_227:TOX_6121!AV194)</f>
        <v>0</v>
      </c>
      <c r="AW194" s="16">
        <f>SUM(TOX_227:TOX_6121!AW194)</f>
        <v>0</v>
      </c>
      <c r="AX194" s="16">
        <f>SUM(TOX_227:TOX_6121!AX194)</f>
        <v>0</v>
      </c>
      <c r="AY194" s="16">
        <f>SUM(TOX_227:TOX_6121!AY194)</f>
        <v>0</v>
      </c>
      <c r="AZ194" s="16">
        <f>SUM(TOX_227:TOX_6121!AZ194)</f>
        <v>0</v>
      </c>
      <c r="BA194" s="16">
        <f>SUM(TOX_227:TOX_6121!BA194)</f>
        <v>0</v>
      </c>
      <c r="BB194" s="16">
        <f>SUM(TOX_227:TOX_6121!BB194)</f>
        <v>0</v>
      </c>
      <c r="BC194" s="16">
        <f>SUM(TOX_227:TOX_6121!BC194)</f>
        <v>0</v>
      </c>
      <c r="BD194" s="16">
        <f>SUM(TOX_227:TOX_6121!BD194)</f>
        <v>0</v>
      </c>
      <c r="BE194" s="16">
        <f>SUM(TOX_227:TOX_6121!BE194)</f>
        <v>0</v>
      </c>
      <c r="BF194" s="16">
        <f>SUM(TOX_227:TOX_6121!BF194)</f>
        <v>0</v>
      </c>
      <c r="BG194" s="16">
        <f>SUM(TOX_227:TOX_6121!BG194)</f>
        <v>0</v>
      </c>
      <c r="BH194" s="16">
        <f>SUM(TOX_227:TOX_6121!BH194)</f>
        <v>0</v>
      </c>
      <c r="BI194" s="16">
        <f>SUM(TOX_227:TOX_6121!BI194)</f>
        <v>0</v>
      </c>
      <c r="BJ194" s="16">
        <f>SUM(TOX_227:TOX_6121!BJ194)</f>
        <v>0</v>
      </c>
      <c r="BK194" s="16">
        <f>SUM(TOX_227:TOX_6121!BK194)</f>
        <v>0</v>
      </c>
      <c r="BL194" s="16">
        <f>SUM(TOX_227:TOX_6121!BL194)</f>
        <v>0</v>
      </c>
    </row>
    <row r="195" spans="1:64" x14ac:dyDescent="0.25">
      <c r="A195" s="14" t="s">
        <v>435</v>
      </c>
      <c r="B195" s="14" t="s">
        <v>436</v>
      </c>
      <c r="C195" s="16">
        <f>SUM(TOX_227:TOX_6121!C195)</f>
        <v>0</v>
      </c>
      <c r="D195" s="16">
        <f>SUM(TOX_227:TOX_6121!D195)</f>
        <v>0</v>
      </c>
      <c r="E195" s="16">
        <f>SUM(TOX_227:TOX_6121!E195)</f>
        <v>0</v>
      </c>
      <c r="F195" s="16">
        <f>SUM(TOX_227:TOX_6121!F195)</f>
        <v>0</v>
      </c>
      <c r="G195" s="16">
        <f>SUM(TOX_227:TOX_6121!G195)</f>
        <v>0</v>
      </c>
      <c r="H195" s="16">
        <f>SUM(TOX_227:TOX_6121!H195)</f>
        <v>0</v>
      </c>
      <c r="I195" s="16">
        <f>SUM(TOX_227:TOX_6121!I195)</f>
        <v>0</v>
      </c>
      <c r="J195" s="16">
        <f>SUM(TOX_227:TOX_6121!J195)</f>
        <v>0</v>
      </c>
      <c r="K195" s="16">
        <f>SUM(TOX_227:TOX_6121!K195)</f>
        <v>0</v>
      </c>
      <c r="L195" s="16">
        <f>SUM(TOX_227:TOX_6121!L195)</f>
        <v>0</v>
      </c>
      <c r="M195" s="16">
        <f>SUM(TOX_227:TOX_6121!M195)</f>
        <v>0</v>
      </c>
      <c r="N195" s="16">
        <f>SUM(TOX_227:TOX_6121!N195)</f>
        <v>0</v>
      </c>
      <c r="O195" s="16">
        <f>SUM(TOX_227:TOX_6121!O195)</f>
        <v>0</v>
      </c>
      <c r="P195" s="16">
        <f>SUM(TOX_227:TOX_6121!P195)</f>
        <v>0</v>
      </c>
      <c r="Q195" s="16">
        <f>SUM(TOX_227:TOX_6121!Q195)</f>
        <v>0</v>
      </c>
      <c r="R195" s="16">
        <f>SUM(TOX_227:TOX_6121!R195)</f>
        <v>0</v>
      </c>
      <c r="S195" s="16">
        <f>SUM(TOX_227:TOX_6121!S195)</f>
        <v>0</v>
      </c>
      <c r="T195" s="16">
        <f>SUM(TOX_227:TOX_6121!T195)</f>
        <v>0</v>
      </c>
      <c r="U195" s="16">
        <f>SUM(TOX_227:TOX_6121!U195)</f>
        <v>0</v>
      </c>
      <c r="V195" s="16">
        <f>SUM(TOX_227:TOX_6121!V195)</f>
        <v>0</v>
      </c>
      <c r="W195" s="16">
        <f>SUM(TOX_227:TOX_6121!W195)</f>
        <v>0</v>
      </c>
      <c r="X195" s="16">
        <f>SUM(TOX_227:TOX_6121!X195)</f>
        <v>0</v>
      </c>
      <c r="Y195" s="16">
        <f>SUM(TOX_227:TOX_6121!Y195)</f>
        <v>0</v>
      </c>
      <c r="Z195" s="16">
        <f>SUM(TOX_227:TOX_6121!Z195)</f>
        <v>0</v>
      </c>
      <c r="AA195" s="16">
        <f>SUM(TOX_227:TOX_6121!AA195)</f>
        <v>0</v>
      </c>
      <c r="AB195" s="16">
        <f>SUM(TOX_227:TOX_6121!AB195)</f>
        <v>0</v>
      </c>
      <c r="AC195" s="16">
        <f>SUM(TOX_227:TOX_6121!AC195)</f>
        <v>0</v>
      </c>
      <c r="AD195" s="16">
        <f>SUM(TOX_227:TOX_6121!AD195)</f>
        <v>0</v>
      </c>
      <c r="AE195" s="16">
        <f>SUM(TOX_227:TOX_6121!AE195)</f>
        <v>0</v>
      </c>
      <c r="AF195" s="16">
        <f>SUM(TOX_227:TOX_6121!AF195)</f>
        <v>0</v>
      </c>
      <c r="AG195" s="16">
        <f>SUM(TOX_227:TOX_6121!AG195)</f>
        <v>0</v>
      </c>
      <c r="AH195" s="16">
        <f>SUM(TOX_227:TOX_6121!AH195)</f>
        <v>0</v>
      </c>
      <c r="AI195" s="16">
        <f>SUM(TOX_227:TOX_6121!AI195)</f>
        <v>0</v>
      </c>
      <c r="AJ195" s="16">
        <f>SUM(TOX_227:TOX_6121!AJ195)</f>
        <v>0</v>
      </c>
      <c r="AK195" s="16">
        <f>SUM(TOX_227:TOX_6121!AK195)</f>
        <v>0</v>
      </c>
      <c r="AL195" s="16">
        <f>SUM(TOX_227:TOX_6121!AL195)</f>
        <v>0</v>
      </c>
      <c r="AM195" s="16">
        <f>SUM(TOX_227:TOX_6121!AM195)</f>
        <v>0</v>
      </c>
      <c r="AN195" s="16">
        <f>SUM(TOX_227:TOX_6121!AN195)</f>
        <v>0</v>
      </c>
      <c r="AO195" s="16">
        <f>SUM(TOX_227:TOX_6121!AO195)</f>
        <v>0</v>
      </c>
      <c r="AP195" s="16">
        <f>SUM(TOX_227:TOX_6121!AP195)</f>
        <v>0</v>
      </c>
      <c r="AQ195" s="16">
        <f>SUM(TOX_227:TOX_6121!AQ195)</f>
        <v>0</v>
      </c>
      <c r="AR195" s="16">
        <f>SUM(TOX_227:TOX_6121!AR195)</f>
        <v>0</v>
      </c>
      <c r="AS195" s="16">
        <f>SUM(TOX_227:TOX_6121!AS195)</f>
        <v>0</v>
      </c>
      <c r="AT195" s="16">
        <f>SUM(TOX_227:TOX_6121!AT195)</f>
        <v>0</v>
      </c>
      <c r="AU195" s="16">
        <f>SUM(TOX_227:TOX_6121!AU195)</f>
        <v>0</v>
      </c>
      <c r="AV195" s="16">
        <f>SUM(TOX_227:TOX_6121!AV195)</f>
        <v>0</v>
      </c>
      <c r="AW195" s="16">
        <f>SUM(TOX_227:TOX_6121!AW195)</f>
        <v>0</v>
      </c>
      <c r="AX195" s="16">
        <f>SUM(TOX_227:TOX_6121!AX195)</f>
        <v>0</v>
      </c>
      <c r="AY195" s="16">
        <f>SUM(TOX_227:TOX_6121!AY195)</f>
        <v>0</v>
      </c>
      <c r="AZ195" s="16">
        <f>SUM(TOX_227:TOX_6121!AZ195)</f>
        <v>0</v>
      </c>
      <c r="BA195" s="16">
        <f>SUM(TOX_227:TOX_6121!BA195)</f>
        <v>0</v>
      </c>
      <c r="BB195" s="16">
        <f>SUM(TOX_227:TOX_6121!BB195)</f>
        <v>0</v>
      </c>
      <c r="BC195" s="16">
        <f>SUM(TOX_227:TOX_6121!BC195)</f>
        <v>0</v>
      </c>
      <c r="BD195" s="16">
        <f>SUM(TOX_227:TOX_6121!BD195)</f>
        <v>0</v>
      </c>
      <c r="BE195" s="16">
        <f>SUM(TOX_227:TOX_6121!BE195)</f>
        <v>0</v>
      </c>
      <c r="BF195" s="16">
        <f>SUM(TOX_227:TOX_6121!BF195)</f>
        <v>0</v>
      </c>
      <c r="BG195" s="16">
        <f>SUM(TOX_227:TOX_6121!BG195)</f>
        <v>0</v>
      </c>
      <c r="BH195" s="16">
        <f>SUM(TOX_227:TOX_6121!BH195)</f>
        <v>0</v>
      </c>
      <c r="BI195" s="16">
        <f>SUM(TOX_227:TOX_6121!BI195)</f>
        <v>0</v>
      </c>
      <c r="BJ195" s="16">
        <f>SUM(TOX_227:TOX_6121!BJ195)</f>
        <v>0</v>
      </c>
      <c r="BK195" s="16">
        <f>SUM(TOX_227:TOX_6121!BK195)</f>
        <v>0</v>
      </c>
      <c r="BL195" s="16">
        <f>SUM(TOX_227:TOX_6121!BL195)</f>
        <v>0</v>
      </c>
    </row>
    <row r="196" spans="1:64" x14ac:dyDescent="0.25">
      <c r="A196" s="14" t="s">
        <v>437</v>
      </c>
      <c r="B196" s="14" t="s">
        <v>438</v>
      </c>
      <c r="C196" s="16">
        <f>SUM(TOX_227:TOX_6121!C196)</f>
        <v>0</v>
      </c>
      <c r="D196" s="16">
        <f>SUM(TOX_227:TOX_6121!D196)</f>
        <v>0</v>
      </c>
      <c r="E196" s="16">
        <f>SUM(TOX_227:TOX_6121!E196)</f>
        <v>0</v>
      </c>
      <c r="F196" s="16">
        <f>SUM(TOX_227:TOX_6121!F196)</f>
        <v>0</v>
      </c>
      <c r="G196" s="16">
        <f>SUM(TOX_227:TOX_6121!G196)</f>
        <v>0</v>
      </c>
      <c r="H196" s="16">
        <f>SUM(TOX_227:TOX_6121!H196)</f>
        <v>0</v>
      </c>
      <c r="I196" s="16">
        <f>SUM(TOX_227:TOX_6121!I196)</f>
        <v>0</v>
      </c>
      <c r="J196" s="16">
        <f>SUM(TOX_227:TOX_6121!J196)</f>
        <v>0</v>
      </c>
      <c r="K196" s="16">
        <f>SUM(TOX_227:TOX_6121!K196)</f>
        <v>0</v>
      </c>
      <c r="L196" s="16">
        <f>SUM(TOX_227:TOX_6121!L196)</f>
        <v>0</v>
      </c>
      <c r="M196" s="16">
        <f>SUM(TOX_227:TOX_6121!M196)</f>
        <v>0</v>
      </c>
      <c r="N196" s="16">
        <f>SUM(TOX_227:TOX_6121!N196)</f>
        <v>0</v>
      </c>
      <c r="O196" s="16">
        <f>SUM(TOX_227:TOX_6121!O196)</f>
        <v>0</v>
      </c>
      <c r="P196" s="16">
        <f>SUM(TOX_227:TOX_6121!P196)</f>
        <v>0</v>
      </c>
      <c r="Q196" s="16">
        <f>SUM(TOX_227:TOX_6121!Q196)</f>
        <v>0</v>
      </c>
      <c r="R196" s="16">
        <f>SUM(TOX_227:TOX_6121!R196)</f>
        <v>0</v>
      </c>
      <c r="S196" s="16">
        <f>SUM(TOX_227:TOX_6121!S196)</f>
        <v>0</v>
      </c>
      <c r="T196" s="16">
        <f>SUM(TOX_227:TOX_6121!T196)</f>
        <v>0</v>
      </c>
      <c r="U196" s="16">
        <f>SUM(TOX_227:TOX_6121!U196)</f>
        <v>0</v>
      </c>
      <c r="V196" s="16">
        <f>SUM(TOX_227:TOX_6121!V196)</f>
        <v>0</v>
      </c>
      <c r="W196" s="16">
        <f>SUM(TOX_227:TOX_6121!W196)</f>
        <v>0</v>
      </c>
      <c r="X196" s="16">
        <f>SUM(TOX_227:TOX_6121!X196)</f>
        <v>0</v>
      </c>
      <c r="Y196" s="16">
        <f>SUM(TOX_227:TOX_6121!Y196)</f>
        <v>0</v>
      </c>
      <c r="Z196" s="16">
        <f>SUM(TOX_227:TOX_6121!Z196)</f>
        <v>0</v>
      </c>
      <c r="AA196" s="16">
        <f>SUM(TOX_227:TOX_6121!AA196)</f>
        <v>0</v>
      </c>
      <c r="AB196" s="16">
        <f>SUM(TOX_227:TOX_6121!AB196)</f>
        <v>0</v>
      </c>
      <c r="AC196" s="16">
        <f>SUM(TOX_227:TOX_6121!AC196)</f>
        <v>0</v>
      </c>
      <c r="AD196" s="16">
        <f>SUM(TOX_227:TOX_6121!AD196)</f>
        <v>0</v>
      </c>
      <c r="AE196" s="16">
        <f>SUM(TOX_227:TOX_6121!AE196)</f>
        <v>0</v>
      </c>
      <c r="AF196" s="16">
        <f>SUM(TOX_227:TOX_6121!AF196)</f>
        <v>0</v>
      </c>
      <c r="AG196" s="16">
        <f>SUM(TOX_227:TOX_6121!AG196)</f>
        <v>0</v>
      </c>
      <c r="AH196" s="16">
        <f>SUM(TOX_227:TOX_6121!AH196)</f>
        <v>0</v>
      </c>
      <c r="AI196" s="16">
        <f>SUM(TOX_227:TOX_6121!AI196)</f>
        <v>0</v>
      </c>
      <c r="AJ196" s="16">
        <f>SUM(TOX_227:TOX_6121!AJ196)</f>
        <v>0</v>
      </c>
      <c r="AK196" s="16">
        <f>SUM(TOX_227:TOX_6121!AK196)</f>
        <v>0</v>
      </c>
      <c r="AL196" s="16">
        <f>SUM(TOX_227:TOX_6121!AL196)</f>
        <v>0</v>
      </c>
      <c r="AM196" s="16">
        <f>SUM(TOX_227:TOX_6121!AM196)</f>
        <v>0</v>
      </c>
      <c r="AN196" s="16">
        <f>SUM(TOX_227:TOX_6121!AN196)</f>
        <v>0</v>
      </c>
      <c r="AO196" s="16">
        <f>SUM(TOX_227:TOX_6121!AO196)</f>
        <v>0</v>
      </c>
      <c r="AP196" s="16">
        <f>SUM(TOX_227:TOX_6121!AP196)</f>
        <v>0</v>
      </c>
      <c r="AQ196" s="16">
        <f>SUM(TOX_227:TOX_6121!AQ196)</f>
        <v>0</v>
      </c>
      <c r="AR196" s="16">
        <f>SUM(TOX_227:TOX_6121!AR196)</f>
        <v>0</v>
      </c>
      <c r="AS196" s="16">
        <f>SUM(TOX_227:TOX_6121!AS196)</f>
        <v>0</v>
      </c>
      <c r="AT196" s="16">
        <f>SUM(TOX_227:TOX_6121!AT196)</f>
        <v>0</v>
      </c>
      <c r="AU196" s="16">
        <f>SUM(TOX_227:TOX_6121!AU196)</f>
        <v>0</v>
      </c>
      <c r="AV196" s="16">
        <f>SUM(TOX_227:TOX_6121!AV196)</f>
        <v>0</v>
      </c>
      <c r="AW196" s="16">
        <f>SUM(TOX_227:TOX_6121!AW196)</f>
        <v>0</v>
      </c>
      <c r="AX196" s="16">
        <f>SUM(TOX_227:TOX_6121!AX196)</f>
        <v>0</v>
      </c>
      <c r="AY196" s="16">
        <f>SUM(TOX_227:TOX_6121!AY196)</f>
        <v>0</v>
      </c>
      <c r="AZ196" s="16">
        <f>SUM(TOX_227:TOX_6121!AZ196)</f>
        <v>0</v>
      </c>
      <c r="BA196" s="16">
        <f>SUM(TOX_227:TOX_6121!BA196)</f>
        <v>0</v>
      </c>
      <c r="BB196" s="16">
        <f>SUM(TOX_227:TOX_6121!BB196)</f>
        <v>0</v>
      </c>
      <c r="BC196" s="16">
        <f>SUM(TOX_227:TOX_6121!BC196)</f>
        <v>0</v>
      </c>
      <c r="BD196" s="16">
        <f>SUM(TOX_227:TOX_6121!BD196)</f>
        <v>0</v>
      </c>
      <c r="BE196" s="16">
        <f>SUM(TOX_227:TOX_6121!BE196)</f>
        <v>0</v>
      </c>
      <c r="BF196" s="16">
        <f>SUM(TOX_227:TOX_6121!BF196)</f>
        <v>0</v>
      </c>
      <c r="BG196" s="16">
        <f>SUM(TOX_227:TOX_6121!BG196)</f>
        <v>0</v>
      </c>
      <c r="BH196" s="16">
        <f>SUM(TOX_227:TOX_6121!BH196)</f>
        <v>0</v>
      </c>
      <c r="BI196" s="16">
        <f>SUM(TOX_227:TOX_6121!BI196)</f>
        <v>0</v>
      </c>
      <c r="BJ196" s="16">
        <f>SUM(TOX_227:TOX_6121!BJ196)</f>
        <v>0</v>
      </c>
      <c r="BK196" s="16">
        <f>SUM(TOX_227:TOX_6121!BK196)</f>
        <v>0</v>
      </c>
      <c r="BL196" s="16">
        <f>SUM(TOX_227:TOX_6121!BL196)</f>
        <v>0</v>
      </c>
    </row>
    <row r="197" spans="1:64" x14ac:dyDescent="0.25">
      <c r="A197" s="14" t="s">
        <v>439</v>
      </c>
      <c r="B197" s="14" t="s">
        <v>440</v>
      </c>
      <c r="C197" s="16">
        <f>SUM(TOX_227:TOX_6121!C197)</f>
        <v>0</v>
      </c>
      <c r="D197" s="16">
        <f>SUM(TOX_227:TOX_6121!D197)</f>
        <v>0</v>
      </c>
      <c r="E197" s="16">
        <f>SUM(TOX_227:TOX_6121!E197)</f>
        <v>0</v>
      </c>
      <c r="F197" s="16">
        <f>SUM(TOX_227:TOX_6121!F197)</f>
        <v>0</v>
      </c>
      <c r="G197" s="16">
        <f>SUM(TOX_227:TOX_6121!G197)</f>
        <v>0</v>
      </c>
      <c r="H197" s="16">
        <f>SUM(TOX_227:TOX_6121!H197)</f>
        <v>0</v>
      </c>
      <c r="I197" s="16">
        <f>SUM(TOX_227:TOX_6121!I197)</f>
        <v>0</v>
      </c>
      <c r="J197" s="16">
        <f>SUM(TOX_227:TOX_6121!J197)</f>
        <v>0</v>
      </c>
      <c r="K197" s="16">
        <f>SUM(TOX_227:TOX_6121!K197)</f>
        <v>0</v>
      </c>
      <c r="L197" s="16">
        <f>SUM(TOX_227:TOX_6121!L197)</f>
        <v>0</v>
      </c>
      <c r="M197" s="16">
        <f>SUM(TOX_227:TOX_6121!M197)</f>
        <v>0</v>
      </c>
      <c r="N197" s="16">
        <f>SUM(TOX_227:TOX_6121!N197)</f>
        <v>0</v>
      </c>
      <c r="O197" s="16">
        <f>SUM(TOX_227:TOX_6121!O197)</f>
        <v>0</v>
      </c>
      <c r="P197" s="16">
        <f>SUM(TOX_227:TOX_6121!P197)</f>
        <v>0</v>
      </c>
      <c r="Q197" s="16">
        <f>SUM(TOX_227:TOX_6121!Q197)</f>
        <v>0</v>
      </c>
      <c r="R197" s="16">
        <f>SUM(TOX_227:TOX_6121!R197)</f>
        <v>0</v>
      </c>
      <c r="S197" s="16">
        <f>SUM(TOX_227:TOX_6121!S197)</f>
        <v>0</v>
      </c>
      <c r="T197" s="16">
        <f>SUM(TOX_227:TOX_6121!T197)</f>
        <v>0</v>
      </c>
      <c r="U197" s="16">
        <f>SUM(TOX_227:TOX_6121!U197)</f>
        <v>0</v>
      </c>
      <c r="V197" s="16">
        <f>SUM(TOX_227:TOX_6121!V197)</f>
        <v>0</v>
      </c>
      <c r="W197" s="16">
        <f>SUM(TOX_227:TOX_6121!W197)</f>
        <v>0</v>
      </c>
      <c r="X197" s="16">
        <f>SUM(TOX_227:TOX_6121!X197)</f>
        <v>0</v>
      </c>
      <c r="Y197" s="16">
        <f>SUM(TOX_227:TOX_6121!Y197)</f>
        <v>0</v>
      </c>
      <c r="Z197" s="16">
        <f>SUM(TOX_227:TOX_6121!Z197)</f>
        <v>0</v>
      </c>
      <c r="AA197" s="16">
        <f>SUM(TOX_227:TOX_6121!AA197)</f>
        <v>0</v>
      </c>
      <c r="AB197" s="16">
        <f>SUM(TOX_227:TOX_6121!AB197)</f>
        <v>0</v>
      </c>
      <c r="AC197" s="16">
        <f>SUM(TOX_227:TOX_6121!AC197)</f>
        <v>0</v>
      </c>
      <c r="AD197" s="16">
        <f>SUM(TOX_227:TOX_6121!AD197)</f>
        <v>0</v>
      </c>
      <c r="AE197" s="16">
        <f>SUM(TOX_227:TOX_6121!AE197)</f>
        <v>0</v>
      </c>
      <c r="AF197" s="16">
        <f>SUM(TOX_227:TOX_6121!AF197)</f>
        <v>0</v>
      </c>
      <c r="AG197" s="16">
        <f>SUM(TOX_227:TOX_6121!AG197)</f>
        <v>0</v>
      </c>
      <c r="AH197" s="16">
        <f>SUM(TOX_227:TOX_6121!AH197)</f>
        <v>0</v>
      </c>
      <c r="AI197" s="16">
        <f>SUM(TOX_227:TOX_6121!AI197)</f>
        <v>0</v>
      </c>
      <c r="AJ197" s="16">
        <f>SUM(TOX_227:TOX_6121!AJ197)</f>
        <v>0</v>
      </c>
      <c r="AK197" s="16">
        <f>SUM(TOX_227:TOX_6121!AK197)</f>
        <v>0</v>
      </c>
      <c r="AL197" s="16">
        <f>SUM(TOX_227:TOX_6121!AL197)</f>
        <v>0</v>
      </c>
      <c r="AM197" s="16">
        <f>SUM(TOX_227:TOX_6121!AM197)</f>
        <v>0</v>
      </c>
      <c r="AN197" s="16">
        <f>SUM(TOX_227:TOX_6121!AN197)</f>
        <v>0</v>
      </c>
      <c r="AO197" s="16">
        <f>SUM(TOX_227:TOX_6121!AO197)</f>
        <v>0</v>
      </c>
      <c r="AP197" s="16">
        <f>SUM(TOX_227:TOX_6121!AP197)</f>
        <v>0</v>
      </c>
      <c r="AQ197" s="16">
        <f>SUM(TOX_227:TOX_6121!AQ197)</f>
        <v>0</v>
      </c>
      <c r="AR197" s="16">
        <f>SUM(TOX_227:TOX_6121!AR197)</f>
        <v>0</v>
      </c>
      <c r="AS197" s="16">
        <f>SUM(TOX_227:TOX_6121!AS197)</f>
        <v>0</v>
      </c>
      <c r="AT197" s="16">
        <f>SUM(TOX_227:TOX_6121!AT197)</f>
        <v>0</v>
      </c>
      <c r="AU197" s="16">
        <f>SUM(TOX_227:TOX_6121!AU197)</f>
        <v>0</v>
      </c>
      <c r="AV197" s="16">
        <f>SUM(TOX_227:TOX_6121!AV197)</f>
        <v>0</v>
      </c>
      <c r="AW197" s="16">
        <f>SUM(TOX_227:TOX_6121!AW197)</f>
        <v>0</v>
      </c>
      <c r="AX197" s="16">
        <f>SUM(TOX_227:TOX_6121!AX197)</f>
        <v>0</v>
      </c>
      <c r="AY197" s="16">
        <f>SUM(TOX_227:TOX_6121!AY197)</f>
        <v>0</v>
      </c>
      <c r="AZ197" s="16">
        <f>SUM(TOX_227:TOX_6121!AZ197)</f>
        <v>0</v>
      </c>
      <c r="BA197" s="16">
        <f>SUM(TOX_227:TOX_6121!BA197)</f>
        <v>0</v>
      </c>
      <c r="BB197" s="16">
        <f>SUM(TOX_227:TOX_6121!BB197)</f>
        <v>0</v>
      </c>
      <c r="BC197" s="16">
        <f>SUM(TOX_227:TOX_6121!BC197)</f>
        <v>0</v>
      </c>
      <c r="BD197" s="16">
        <f>SUM(TOX_227:TOX_6121!BD197)</f>
        <v>0</v>
      </c>
      <c r="BE197" s="16">
        <f>SUM(TOX_227:TOX_6121!BE197)</f>
        <v>0</v>
      </c>
      <c r="BF197" s="16">
        <f>SUM(TOX_227:TOX_6121!BF197)</f>
        <v>0</v>
      </c>
      <c r="BG197" s="16">
        <f>SUM(TOX_227:TOX_6121!BG197)</f>
        <v>0</v>
      </c>
      <c r="BH197" s="16">
        <f>SUM(TOX_227:TOX_6121!BH197)</f>
        <v>0</v>
      </c>
      <c r="BI197" s="16">
        <f>SUM(TOX_227:TOX_6121!BI197)</f>
        <v>0</v>
      </c>
      <c r="BJ197" s="16">
        <f>SUM(TOX_227:TOX_6121!BJ197)</f>
        <v>0</v>
      </c>
      <c r="BK197" s="16">
        <f>SUM(TOX_227:TOX_6121!BK197)</f>
        <v>0</v>
      </c>
      <c r="BL197" s="16">
        <f>SUM(TOX_227:TOX_6121!BL197)</f>
        <v>0</v>
      </c>
    </row>
    <row r="198" spans="1:64" x14ac:dyDescent="0.25">
      <c r="A198" s="14" t="s">
        <v>441</v>
      </c>
      <c r="B198" s="14" t="s">
        <v>442</v>
      </c>
      <c r="C198" s="16">
        <f>SUM(TOX_227:TOX_6121!C198)</f>
        <v>0</v>
      </c>
      <c r="D198" s="16">
        <f>SUM(TOX_227:TOX_6121!D198)</f>
        <v>0</v>
      </c>
      <c r="E198" s="16">
        <f>SUM(TOX_227:TOX_6121!E198)</f>
        <v>0</v>
      </c>
      <c r="F198" s="16">
        <f>SUM(TOX_227:TOX_6121!F198)</f>
        <v>0</v>
      </c>
      <c r="G198" s="16">
        <f>SUM(TOX_227:TOX_6121!G198)</f>
        <v>0</v>
      </c>
      <c r="H198" s="16">
        <f>SUM(TOX_227:TOX_6121!H198)</f>
        <v>0</v>
      </c>
      <c r="I198" s="16">
        <f>SUM(TOX_227:TOX_6121!I198)</f>
        <v>0</v>
      </c>
      <c r="J198" s="16">
        <f>SUM(TOX_227:TOX_6121!J198)</f>
        <v>0</v>
      </c>
      <c r="K198" s="16">
        <f>SUM(TOX_227:TOX_6121!K198)</f>
        <v>0</v>
      </c>
      <c r="L198" s="16">
        <f>SUM(TOX_227:TOX_6121!L198)</f>
        <v>0</v>
      </c>
      <c r="M198" s="16">
        <f>SUM(TOX_227:TOX_6121!M198)</f>
        <v>0</v>
      </c>
      <c r="N198" s="16">
        <f>SUM(TOX_227:TOX_6121!N198)</f>
        <v>0</v>
      </c>
      <c r="O198" s="16">
        <f>SUM(TOX_227:TOX_6121!O198)</f>
        <v>0</v>
      </c>
      <c r="P198" s="16">
        <f>SUM(TOX_227:TOX_6121!P198)</f>
        <v>0</v>
      </c>
      <c r="Q198" s="16">
        <f>SUM(TOX_227:TOX_6121!Q198)</f>
        <v>0</v>
      </c>
      <c r="R198" s="16">
        <f>SUM(TOX_227:TOX_6121!R198)</f>
        <v>0</v>
      </c>
      <c r="S198" s="16">
        <f>SUM(TOX_227:TOX_6121!S198)</f>
        <v>0</v>
      </c>
      <c r="T198" s="16">
        <f>SUM(TOX_227:TOX_6121!T198)</f>
        <v>0</v>
      </c>
      <c r="U198" s="16">
        <f>SUM(TOX_227:TOX_6121!U198)</f>
        <v>0</v>
      </c>
      <c r="V198" s="16">
        <f>SUM(TOX_227:TOX_6121!V198)</f>
        <v>0</v>
      </c>
      <c r="W198" s="16">
        <f>SUM(TOX_227:TOX_6121!W198)</f>
        <v>0</v>
      </c>
      <c r="X198" s="16">
        <f>SUM(TOX_227:TOX_6121!X198)</f>
        <v>0</v>
      </c>
      <c r="Y198" s="16">
        <f>SUM(TOX_227:TOX_6121!Y198)</f>
        <v>0</v>
      </c>
      <c r="Z198" s="16">
        <f>SUM(TOX_227:TOX_6121!Z198)</f>
        <v>0</v>
      </c>
      <c r="AA198" s="16">
        <f>SUM(TOX_227:TOX_6121!AA198)</f>
        <v>0</v>
      </c>
      <c r="AB198" s="16">
        <f>SUM(TOX_227:TOX_6121!AB198)</f>
        <v>0</v>
      </c>
      <c r="AC198" s="16">
        <f>SUM(TOX_227:TOX_6121!AC198)</f>
        <v>0</v>
      </c>
      <c r="AD198" s="16">
        <f>SUM(TOX_227:TOX_6121!AD198)</f>
        <v>0</v>
      </c>
      <c r="AE198" s="16">
        <f>SUM(TOX_227:TOX_6121!AE198)</f>
        <v>0</v>
      </c>
      <c r="AF198" s="16">
        <f>SUM(TOX_227:TOX_6121!AF198)</f>
        <v>0</v>
      </c>
      <c r="AG198" s="16">
        <f>SUM(TOX_227:TOX_6121!AG198)</f>
        <v>0</v>
      </c>
      <c r="AH198" s="16">
        <f>SUM(TOX_227:TOX_6121!AH198)</f>
        <v>0</v>
      </c>
      <c r="AI198" s="16">
        <f>SUM(TOX_227:TOX_6121!AI198)</f>
        <v>0</v>
      </c>
      <c r="AJ198" s="16">
        <f>SUM(TOX_227:TOX_6121!AJ198)</f>
        <v>0</v>
      </c>
      <c r="AK198" s="16">
        <f>SUM(TOX_227:TOX_6121!AK198)</f>
        <v>0</v>
      </c>
      <c r="AL198" s="16">
        <f>SUM(TOX_227:TOX_6121!AL198)</f>
        <v>0</v>
      </c>
      <c r="AM198" s="16">
        <f>SUM(TOX_227:TOX_6121!AM198)</f>
        <v>0</v>
      </c>
      <c r="AN198" s="16">
        <f>SUM(TOX_227:TOX_6121!AN198)</f>
        <v>0</v>
      </c>
      <c r="AO198" s="16">
        <f>SUM(TOX_227:TOX_6121!AO198)</f>
        <v>0</v>
      </c>
      <c r="AP198" s="16">
        <f>SUM(TOX_227:TOX_6121!AP198)</f>
        <v>0</v>
      </c>
      <c r="AQ198" s="16">
        <f>SUM(TOX_227:TOX_6121!AQ198)</f>
        <v>0</v>
      </c>
      <c r="AR198" s="16">
        <f>SUM(TOX_227:TOX_6121!AR198)</f>
        <v>0</v>
      </c>
      <c r="AS198" s="16">
        <f>SUM(TOX_227:TOX_6121!AS198)</f>
        <v>0</v>
      </c>
      <c r="AT198" s="16">
        <f>SUM(TOX_227:TOX_6121!AT198)</f>
        <v>0</v>
      </c>
      <c r="AU198" s="16">
        <f>SUM(TOX_227:TOX_6121!AU198)</f>
        <v>0</v>
      </c>
      <c r="AV198" s="16">
        <f>SUM(TOX_227:TOX_6121!AV198)</f>
        <v>0</v>
      </c>
      <c r="AW198" s="16">
        <f>SUM(TOX_227:TOX_6121!AW198)</f>
        <v>0</v>
      </c>
      <c r="AX198" s="16">
        <f>SUM(TOX_227:TOX_6121!AX198)</f>
        <v>0</v>
      </c>
      <c r="AY198" s="16">
        <f>SUM(TOX_227:TOX_6121!AY198)</f>
        <v>0</v>
      </c>
      <c r="AZ198" s="16">
        <f>SUM(TOX_227:TOX_6121!AZ198)</f>
        <v>0</v>
      </c>
      <c r="BA198" s="16">
        <f>SUM(TOX_227:TOX_6121!BA198)</f>
        <v>0</v>
      </c>
      <c r="BB198" s="16">
        <f>SUM(TOX_227:TOX_6121!BB198)</f>
        <v>0</v>
      </c>
      <c r="BC198" s="16">
        <f>SUM(TOX_227:TOX_6121!BC198)</f>
        <v>0</v>
      </c>
      <c r="BD198" s="16">
        <f>SUM(TOX_227:TOX_6121!BD198)</f>
        <v>0</v>
      </c>
      <c r="BE198" s="16">
        <f>SUM(TOX_227:TOX_6121!BE198)</f>
        <v>0</v>
      </c>
      <c r="BF198" s="16">
        <f>SUM(TOX_227:TOX_6121!BF198)</f>
        <v>0</v>
      </c>
      <c r="BG198" s="16">
        <f>SUM(TOX_227:TOX_6121!BG198)</f>
        <v>0</v>
      </c>
      <c r="BH198" s="16">
        <f>SUM(TOX_227:TOX_6121!BH198)</f>
        <v>0</v>
      </c>
      <c r="BI198" s="16">
        <f>SUM(TOX_227:TOX_6121!BI198)</f>
        <v>0</v>
      </c>
      <c r="BJ198" s="16">
        <f>SUM(TOX_227:TOX_6121!BJ198)</f>
        <v>0</v>
      </c>
      <c r="BK198" s="16">
        <f>SUM(TOX_227:TOX_6121!BK198)</f>
        <v>0</v>
      </c>
      <c r="BL198" s="16">
        <f>SUM(TOX_227:TOX_6121!BL198)</f>
        <v>0</v>
      </c>
    </row>
    <row r="199" spans="1:64" x14ac:dyDescent="0.25">
      <c r="A199" s="14" t="s">
        <v>443</v>
      </c>
      <c r="B199" s="14" t="s">
        <v>444</v>
      </c>
      <c r="C199" s="16">
        <f>SUM(TOX_227:TOX_6121!C199)</f>
        <v>0</v>
      </c>
      <c r="D199" s="16">
        <f>SUM(TOX_227:TOX_6121!D199)</f>
        <v>0</v>
      </c>
      <c r="E199" s="16">
        <f>SUM(TOX_227:TOX_6121!E199)</f>
        <v>0</v>
      </c>
      <c r="F199" s="16">
        <f>SUM(TOX_227:TOX_6121!F199)</f>
        <v>0</v>
      </c>
      <c r="G199" s="16">
        <f>SUM(TOX_227:TOX_6121!G199)</f>
        <v>0</v>
      </c>
      <c r="H199" s="16">
        <f>SUM(TOX_227:TOX_6121!H199)</f>
        <v>0</v>
      </c>
      <c r="I199" s="16">
        <f>SUM(TOX_227:TOX_6121!I199)</f>
        <v>0</v>
      </c>
      <c r="J199" s="16">
        <f>SUM(TOX_227:TOX_6121!J199)</f>
        <v>0</v>
      </c>
      <c r="K199" s="16">
        <f>SUM(TOX_227:TOX_6121!K199)</f>
        <v>0</v>
      </c>
      <c r="L199" s="16">
        <f>SUM(TOX_227:TOX_6121!L199)</f>
        <v>0</v>
      </c>
      <c r="M199" s="16">
        <f>SUM(TOX_227:TOX_6121!M199)</f>
        <v>0</v>
      </c>
      <c r="N199" s="16">
        <f>SUM(TOX_227:TOX_6121!N199)</f>
        <v>0</v>
      </c>
      <c r="O199" s="16">
        <f>SUM(TOX_227:TOX_6121!O199)</f>
        <v>0</v>
      </c>
      <c r="P199" s="16">
        <f>SUM(TOX_227:TOX_6121!P199)</f>
        <v>0</v>
      </c>
      <c r="Q199" s="16">
        <f>SUM(TOX_227:TOX_6121!Q199)</f>
        <v>0</v>
      </c>
      <c r="R199" s="16">
        <f>SUM(TOX_227:TOX_6121!R199)</f>
        <v>0</v>
      </c>
      <c r="S199" s="16">
        <f>SUM(TOX_227:TOX_6121!S199)</f>
        <v>0</v>
      </c>
      <c r="T199" s="16">
        <f>SUM(TOX_227:TOX_6121!T199)</f>
        <v>0</v>
      </c>
      <c r="U199" s="16">
        <f>SUM(TOX_227:TOX_6121!U199)</f>
        <v>0</v>
      </c>
      <c r="V199" s="16">
        <f>SUM(TOX_227:TOX_6121!V199)</f>
        <v>0</v>
      </c>
      <c r="W199" s="16">
        <f>SUM(TOX_227:TOX_6121!W199)</f>
        <v>0</v>
      </c>
      <c r="X199" s="16">
        <f>SUM(TOX_227:TOX_6121!X199)</f>
        <v>0</v>
      </c>
      <c r="Y199" s="16">
        <f>SUM(TOX_227:TOX_6121!Y199)</f>
        <v>0</v>
      </c>
      <c r="Z199" s="16">
        <f>SUM(TOX_227:TOX_6121!Z199)</f>
        <v>0</v>
      </c>
      <c r="AA199" s="16">
        <f>SUM(TOX_227:TOX_6121!AA199)</f>
        <v>0</v>
      </c>
      <c r="AB199" s="16">
        <f>SUM(TOX_227:TOX_6121!AB199)</f>
        <v>0</v>
      </c>
      <c r="AC199" s="16">
        <f>SUM(TOX_227:TOX_6121!AC199)</f>
        <v>0</v>
      </c>
      <c r="AD199" s="16">
        <f>SUM(TOX_227:TOX_6121!AD199)</f>
        <v>0</v>
      </c>
      <c r="AE199" s="16">
        <f>SUM(TOX_227:TOX_6121!AE199)</f>
        <v>0</v>
      </c>
      <c r="AF199" s="16">
        <f>SUM(TOX_227:TOX_6121!AF199)</f>
        <v>0</v>
      </c>
      <c r="AG199" s="16">
        <f>SUM(TOX_227:TOX_6121!AG199)</f>
        <v>0</v>
      </c>
      <c r="AH199" s="16">
        <f>SUM(TOX_227:TOX_6121!AH199)</f>
        <v>0</v>
      </c>
      <c r="AI199" s="16">
        <f>SUM(TOX_227:TOX_6121!AI199)</f>
        <v>0</v>
      </c>
      <c r="AJ199" s="16">
        <f>SUM(TOX_227:TOX_6121!AJ199)</f>
        <v>0</v>
      </c>
      <c r="AK199" s="16">
        <f>SUM(TOX_227:TOX_6121!AK199)</f>
        <v>0</v>
      </c>
      <c r="AL199" s="16">
        <f>SUM(TOX_227:TOX_6121!AL199)</f>
        <v>0</v>
      </c>
      <c r="AM199" s="16">
        <f>SUM(TOX_227:TOX_6121!AM199)</f>
        <v>0</v>
      </c>
      <c r="AN199" s="16">
        <f>SUM(TOX_227:TOX_6121!AN199)</f>
        <v>0</v>
      </c>
      <c r="AO199" s="16">
        <f>SUM(TOX_227:TOX_6121!AO199)</f>
        <v>0</v>
      </c>
      <c r="AP199" s="16">
        <f>SUM(TOX_227:TOX_6121!AP199)</f>
        <v>0</v>
      </c>
      <c r="AQ199" s="16">
        <f>SUM(TOX_227:TOX_6121!AQ199)</f>
        <v>0</v>
      </c>
      <c r="AR199" s="16">
        <f>SUM(TOX_227:TOX_6121!AR199)</f>
        <v>0</v>
      </c>
      <c r="AS199" s="16">
        <f>SUM(TOX_227:TOX_6121!AS199)</f>
        <v>0</v>
      </c>
      <c r="AT199" s="16">
        <f>SUM(TOX_227:TOX_6121!AT199)</f>
        <v>0</v>
      </c>
      <c r="AU199" s="16">
        <f>SUM(TOX_227:TOX_6121!AU199)</f>
        <v>0</v>
      </c>
      <c r="AV199" s="16">
        <f>SUM(TOX_227:TOX_6121!AV199)</f>
        <v>0</v>
      </c>
      <c r="AW199" s="16">
        <f>SUM(TOX_227:TOX_6121!AW199)</f>
        <v>0</v>
      </c>
      <c r="AX199" s="16">
        <f>SUM(TOX_227:TOX_6121!AX199)</f>
        <v>0</v>
      </c>
      <c r="AY199" s="16">
        <f>SUM(TOX_227:TOX_6121!AY199)</f>
        <v>0</v>
      </c>
      <c r="AZ199" s="16">
        <f>SUM(TOX_227:TOX_6121!AZ199)</f>
        <v>0</v>
      </c>
      <c r="BA199" s="16">
        <f>SUM(TOX_227:TOX_6121!BA199)</f>
        <v>0</v>
      </c>
      <c r="BB199" s="16">
        <f>SUM(TOX_227:TOX_6121!BB199)</f>
        <v>0</v>
      </c>
      <c r="BC199" s="16">
        <f>SUM(TOX_227:TOX_6121!BC199)</f>
        <v>0</v>
      </c>
      <c r="BD199" s="16">
        <f>SUM(TOX_227:TOX_6121!BD199)</f>
        <v>0</v>
      </c>
      <c r="BE199" s="16">
        <f>SUM(TOX_227:TOX_6121!BE199)</f>
        <v>0</v>
      </c>
      <c r="BF199" s="16">
        <f>SUM(TOX_227:TOX_6121!BF199)</f>
        <v>0</v>
      </c>
      <c r="BG199" s="16">
        <f>SUM(TOX_227:TOX_6121!BG199)</f>
        <v>0</v>
      </c>
      <c r="BH199" s="16">
        <f>SUM(TOX_227:TOX_6121!BH199)</f>
        <v>0</v>
      </c>
      <c r="BI199" s="16">
        <f>SUM(TOX_227:TOX_6121!BI199)</f>
        <v>0</v>
      </c>
      <c r="BJ199" s="16">
        <f>SUM(TOX_227:TOX_6121!BJ199)</f>
        <v>0</v>
      </c>
      <c r="BK199" s="16">
        <f>SUM(TOX_227:TOX_6121!BK199)</f>
        <v>0</v>
      </c>
      <c r="BL199" s="16">
        <f>SUM(TOX_227:TOX_6121!BL199)</f>
        <v>0</v>
      </c>
    </row>
    <row r="200" spans="1:64" x14ac:dyDescent="0.25">
      <c r="A200" s="14" t="s">
        <v>445</v>
      </c>
      <c r="B200" s="14" t="s">
        <v>446</v>
      </c>
      <c r="C200" s="16">
        <f>SUM(TOX_227:TOX_6121!C200)</f>
        <v>0</v>
      </c>
      <c r="D200" s="16">
        <f>SUM(TOX_227:TOX_6121!D200)</f>
        <v>0</v>
      </c>
      <c r="E200" s="16">
        <f>SUM(TOX_227:TOX_6121!E200)</f>
        <v>0</v>
      </c>
      <c r="F200" s="16">
        <f>SUM(TOX_227:TOX_6121!F200)</f>
        <v>0</v>
      </c>
      <c r="G200" s="16">
        <f>SUM(TOX_227:TOX_6121!G200)</f>
        <v>0</v>
      </c>
      <c r="H200" s="16">
        <f>SUM(TOX_227:TOX_6121!H200)</f>
        <v>0</v>
      </c>
      <c r="I200" s="16">
        <f>SUM(TOX_227:TOX_6121!I200)</f>
        <v>0</v>
      </c>
      <c r="J200" s="16">
        <f>SUM(TOX_227:TOX_6121!J200)</f>
        <v>0</v>
      </c>
      <c r="K200" s="16">
        <f>SUM(TOX_227:TOX_6121!K200)</f>
        <v>0</v>
      </c>
      <c r="L200" s="16">
        <f>SUM(TOX_227:TOX_6121!L200)</f>
        <v>0</v>
      </c>
      <c r="M200" s="16">
        <f>SUM(TOX_227:TOX_6121!M200)</f>
        <v>0</v>
      </c>
      <c r="N200" s="16">
        <f>SUM(TOX_227:TOX_6121!N200)</f>
        <v>0</v>
      </c>
      <c r="O200" s="16">
        <f>SUM(TOX_227:TOX_6121!O200)</f>
        <v>0</v>
      </c>
      <c r="P200" s="16">
        <f>SUM(TOX_227:TOX_6121!P200)</f>
        <v>0</v>
      </c>
      <c r="Q200" s="16">
        <f>SUM(TOX_227:TOX_6121!Q200)</f>
        <v>0</v>
      </c>
      <c r="R200" s="16">
        <f>SUM(TOX_227:TOX_6121!R200)</f>
        <v>0</v>
      </c>
      <c r="S200" s="16">
        <f>SUM(TOX_227:TOX_6121!S200)</f>
        <v>0</v>
      </c>
      <c r="T200" s="16">
        <f>SUM(TOX_227:TOX_6121!T200)</f>
        <v>0</v>
      </c>
      <c r="U200" s="16">
        <f>SUM(TOX_227:TOX_6121!U200)</f>
        <v>0</v>
      </c>
      <c r="V200" s="16">
        <f>SUM(TOX_227:TOX_6121!V200)</f>
        <v>0</v>
      </c>
      <c r="W200" s="16">
        <f>SUM(TOX_227:TOX_6121!W200)</f>
        <v>0</v>
      </c>
      <c r="X200" s="16">
        <f>SUM(TOX_227:TOX_6121!X200)</f>
        <v>0</v>
      </c>
      <c r="Y200" s="16">
        <f>SUM(TOX_227:TOX_6121!Y200)</f>
        <v>0</v>
      </c>
      <c r="Z200" s="16">
        <f>SUM(TOX_227:TOX_6121!Z200)</f>
        <v>0</v>
      </c>
      <c r="AA200" s="16">
        <f>SUM(TOX_227:TOX_6121!AA200)</f>
        <v>0</v>
      </c>
      <c r="AB200" s="16">
        <f>SUM(TOX_227:TOX_6121!AB200)</f>
        <v>0</v>
      </c>
      <c r="AC200" s="16">
        <f>SUM(TOX_227:TOX_6121!AC200)</f>
        <v>0</v>
      </c>
      <c r="AD200" s="16">
        <f>SUM(TOX_227:TOX_6121!AD200)</f>
        <v>0</v>
      </c>
      <c r="AE200" s="16">
        <f>SUM(TOX_227:TOX_6121!AE200)</f>
        <v>0</v>
      </c>
      <c r="AF200" s="16">
        <f>SUM(TOX_227:TOX_6121!AF200)</f>
        <v>0</v>
      </c>
      <c r="AG200" s="16">
        <f>SUM(TOX_227:TOX_6121!AG200)</f>
        <v>0</v>
      </c>
      <c r="AH200" s="16">
        <f>SUM(TOX_227:TOX_6121!AH200)</f>
        <v>0</v>
      </c>
      <c r="AI200" s="16">
        <f>SUM(TOX_227:TOX_6121!AI200)</f>
        <v>0</v>
      </c>
      <c r="AJ200" s="16">
        <f>SUM(TOX_227:TOX_6121!AJ200)</f>
        <v>0</v>
      </c>
      <c r="AK200" s="16">
        <f>SUM(TOX_227:TOX_6121!AK200)</f>
        <v>0</v>
      </c>
      <c r="AL200" s="16">
        <f>SUM(TOX_227:TOX_6121!AL200)</f>
        <v>0</v>
      </c>
      <c r="AM200" s="16">
        <f>SUM(TOX_227:TOX_6121!AM200)</f>
        <v>0</v>
      </c>
      <c r="AN200" s="16">
        <f>SUM(TOX_227:TOX_6121!AN200)</f>
        <v>0</v>
      </c>
      <c r="AO200" s="16">
        <f>SUM(TOX_227:TOX_6121!AO200)</f>
        <v>0</v>
      </c>
      <c r="AP200" s="16">
        <f>SUM(TOX_227:TOX_6121!AP200)</f>
        <v>0</v>
      </c>
      <c r="AQ200" s="16">
        <f>SUM(TOX_227:TOX_6121!AQ200)</f>
        <v>0</v>
      </c>
      <c r="AR200" s="16">
        <f>SUM(TOX_227:TOX_6121!AR200)</f>
        <v>0</v>
      </c>
      <c r="AS200" s="16">
        <f>SUM(TOX_227:TOX_6121!AS200)</f>
        <v>0</v>
      </c>
      <c r="AT200" s="16">
        <f>SUM(TOX_227:TOX_6121!AT200)</f>
        <v>0</v>
      </c>
      <c r="AU200" s="16">
        <f>SUM(TOX_227:TOX_6121!AU200)</f>
        <v>0</v>
      </c>
      <c r="AV200" s="16">
        <f>SUM(TOX_227:TOX_6121!AV200)</f>
        <v>0</v>
      </c>
      <c r="AW200" s="16">
        <f>SUM(TOX_227:TOX_6121!AW200)</f>
        <v>0</v>
      </c>
      <c r="AX200" s="16">
        <f>SUM(TOX_227:TOX_6121!AX200)</f>
        <v>0</v>
      </c>
      <c r="AY200" s="16">
        <f>SUM(TOX_227:TOX_6121!AY200)</f>
        <v>0</v>
      </c>
      <c r="AZ200" s="16">
        <f>SUM(TOX_227:TOX_6121!AZ200)</f>
        <v>0</v>
      </c>
      <c r="BA200" s="16">
        <f>SUM(TOX_227:TOX_6121!BA200)</f>
        <v>0</v>
      </c>
      <c r="BB200" s="16">
        <f>SUM(TOX_227:TOX_6121!BB200)</f>
        <v>0</v>
      </c>
      <c r="BC200" s="16">
        <f>SUM(TOX_227:TOX_6121!BC200)</f>
        <v>0</v>
      </c>
      <c r="BD200" s="16">
        <f>SUM(TOX_227:TOX_6121!BD200)</f>
        <v>0</v>
      </c>
      <c r="BE200" s="16">
        <f>SUM(TOX_227:TOX_6121!BE200)</f>
        <v>0</v>
      </c>
      <c r="BF200" s="16">
        <f>SUM(TOX_227:TOX_6121!BF200)</f>
        <v>0</v>
      </c>
      <c r="BG200" s="16">
        <f>SUM(TOX_227:TOX_6121!BG200)</f>
        <v>0</v>
      </c>
      <c r="BH200" s="16">
        <f>SUM(TOX_227:TOX_6121!BH200)</f>
        <v>0</v>
      </c>
      <c r="BI200" s="16">
        <f>SUM(TOX_227:TOX_6121!BI200)</f>
        <v>0</v>
      </c>
      <c r="BJ200" s="16">
        <f>SUM(TOX_227:TOX_6121!BJ200)</f>
        <v>0</v>
      </c>
      <c r="BK200" s="16">
        <f>SUM(TOX_227:TOX_6121!BK200)</f>
        <v>0</v>
      </c>
      <c r="BL200" s="16">
        <f>SUM(TOX_227:TOX_6121!BL200)</f>
        <v>0</v>
      </c>
    </row>
    <row r="201" spans="1:64" x14ac:dyDescent="0.25">
      <c r="A201" s="14" t="s">
        <v>447</v>
      </c>
      <c r="B201" s="14" t="s">
        <v>448</v>
      </c>
      <c r="C201" s="16">
        <f>SUM(TOX_227:TOX_6121!C201)</f>
        <v>0</v>
      </c>
      <c r="D201" s="16">
        <f>SUM(TOX_227:TOX_6121!D201)</f>
        <v>0</v>
      </c>
      <c r="E201" s="16">
        <f>SUM(TOX_227:TOX_6121!E201)</f>
        <v>0</v>
      </c>
      <c r="F201" s="16">
        <f>SUM(TOX_227:TOX_6121!F201)</f>
        <v>0</v>
      </c>
      <c r="G201" s="16">
        <f>SUM(TOX_227:TOX_6121!G201)</f>
        <v>0</v>
      </c>
      <c r="H201" s="16">
        <f>SUM(TOX_227:TOX_6121!H201)</f>
        <v>0</v>
      </c>
      <c r="I201" s="16">
        <f>SUM(TOX_227:TOX_6121!I201)</f>
        <v>0</v>
      </c>
      <c r="J201" s="16">
        <f>SUM(TOX_227:TOX_6121!J201)</f>
        <v>0</v>
      </c>
      <c r="K201" s="16">
        <f>SUM(TOX_227:TOX_6121!K201)</f>
        <v>0</v>
      </c>
      <c r="L201" s="16">
        <f>SUM(TOX_227:TOX_6121!L201)</f>
        <v>0</v>
      </c>
      <c r="M201" s="16">
        <f>SUM(TOX_227:TOX_6121!M201)</f>
        <v>0</v>
      </c>
      <c r="N201" s="16">
        <f>SUM(TOX_227:TOX_6121!N201)</f>
        <v>0</v>
      </c>
      <c r="O201" s="16">
        <f>SUM(TOX_227:TOX_6121!O201)</f>
        <v>0</v>
      </c>
      <c r="P201" s="16">
        <f>SUM(TOX_227:TOX_6121!P201)</f>
        <v>0</v>
      </c>
      <c r="Q201" s="16">
        <f>SUM(TOX_227:TOX_6121!Q201)</f>
        <v>0</v>
      </c>
      <c r="R201" s="16">
        <f>SUM(TOX_227:TOX_6121!R201)</f>
        <v>0</v>
      </c>
      <c r="S201" s="16">
        <f>SUM(TOX_227:TOX_6121!S201)</f>
        <v>0</v>
      </c>
      <c r="T201" s="16">
        <f>SUM(TOX_227:TOX_6121!T201)</f>
        <v>0</v>
      </c>
      <c r="U201" s="16">
        <f>SUM(TOX_227:TOX_6121!U201)</f>
        <v>0</v>
      </c>
      <c r="V201" s="16">
        <f>SUM(TOX_227:TOX_6121!V201)</f>
        <v>0</v>
      </c>
      <c r="W201" s="16">
        <f>SUM(TOX_227:TOX_6121!W201)</f>
        <v>0</v>
      </c>
      <c r="X201" s="16">
        <f>SUM(TOX_227:TOX_6121!X201)</f>
        <v>0</v>
      </c>
      <c r="Y201" s="16">
        <f>SUM(TOX_227:TOX_6121!Y201)</f>
        <v>0</v>
      </c>
      <c r="Z201" s="16">
        <f>SUM(TOX_227:TOX_6121!Z201)</f>
        <v>0</v>
      </c>
      <c r="AA201" s="16">
        <f>SUM(TOX_227:TOX_6121!AA201)</f>
        <v>0</v>
      </c>
      <c r="AB201" s="16">
        <f>SUM(TOX_227:TOX_6121!AB201)</f>
        <v>0</v>
      </c>
      <c r="AC201" s="16">
        <f>SUM(TOX_227:TOX_6121!AC201)</f>
        <v>0</v>
      </c>
      <c r="AD201" s="16">
        <f>SUM(TOX_227:TOX_6121!AD201)</f>
        <v>0</v>
      </c>
      <c r="AE201" s="16">
        <f>SUM(TOX_227:TOX_6121!AE201)</f>
        <v>0</v>
      </c>
      <c r="AF201" s="16">
        <f>SUM(TOX_227:TOX_6121!AF201)</f>
        <v>0</v>
      </c>
      <c r="AG201" s="16">
        <f>SUM(TOX_227:TOX_6121!AG201)</f>
        <v>0</v>
      </c>
      <c r="AH201" s="16">
        <f>SUM(TOX_227:TOX_6121!AH201)</f>
        <v>0</v>
      </c>
      <c r="AI201" s="16">
        <f>SUM(TOX_227:TOX_6121!AI201)</f>
        <v>0</v>
      </c>
      <c r="AJ201" s="16">
        <f>SUM(TOX_227:TOX_6121!AJ201)</f>
        <v>0</v>
      </c>
      <c r="AK201" s="16">
        <f>SUM(TOX_227:TOX_6121!AK201)</f>
        <v>0</v>
      </c>
      <c r="AL201" s="16">
        <f>SUM(TOX_227:TOX_6121!AL201)</f>
        <v>0</v>
      </c>
      <c r="AM201" s="16">
        <f>SUM(TOX_227:TOX_6121!AM201)</f>
        <v>0</v>
      </c>
      <c r="AN201" s="16">
        <f>SUM(TOX_227:TOX_6121!AN201)</f>
        <v>0</v>
      </c>
      <c r="AO201" s="16">
        <f>SUM(TOX_227:TOX_6121!AO201)</f>
        <v>0</v>
      </c>
      <c r="AP201" s="16">
        <f>SUM(TOX_227:TOX_6121!AP201)</f>
        <v>0</v>
      </c>
      <c r="AQ201" s="16">
        <f>SUM(TOX_227:TOX_6121!AQ201)</f>
        <v>0</v>
      </c>
      <c r="AR201" s="16">
        <f>SUM(TOX_227:TOX_6121!AR201)</f>
        <v>0</v>
      </c>
      <c r="AS201" s="16">
        <f>SUM(TOX_227:TOX_6121!AS201)</f>
        <v>0</v>
      </c>
      <c r="AT201" s="16">
        <f>SUM(TOX_227:TOX_6121!AT201)</f>
        <v>0</v>
      </c>
      <c r="AU201" s="16">
        <f>SUM(TOX_227:TOX_6121!AU201)</f>
        <v>0</v>
      </c>
      <c r="AV201" s="16">
        <f>SUM(TOX_227:TOX_6121!AV201)</f>
        <v>0</v>
      </c>
      <c r="AW201" s="16">
        <f>SUM(TOX_227:TOX_6121!AW201)</f>
        <v>0</v>
      </c>
      <c r="AX201" s="16">
        <f>SUM(TOX_227:TOX_6121!AX201)</f>
        <v>0</v>
      </c>
      <c r="AY201" s="16">
        <f>SUM(TOX_227:TOX_6121!AY201)</f>
        <v>0</v>
      </c>
      <c r="AZ201" s="16">
        <f>SUM(TOX_227:TOX_6121!AZ201)</f>
        <v>0</v>
      </c>
      <c r="BA201" s="16">
        <f>SUM(TOX_227:TOX_6121!BA201)</f>
        <v>0</v>
      </c>
      <c r="BB201" s="16">
        <f>SUM(TOX_227:TOX_6121!BB201)</f>
        <v>0</v>
      </c>
      <c r="BC201" s="16">
        <f>SUM(TOX_227:TOX_6121!BC201)</f>
        <v>0</v>
      </c>
      <c r="BD201" s="16">
        <f>SUM(TOX_227:TOX_6121!BD201)</f>
        <v>0</v>
      </c>
      <c r="BE201" s="16">
        <f>SUM(TOX_227:TOX_6121!BE201)</f>
        <v>0</v>
      </c>
      <c r="BF201" s="16">
        <f>SUM(TOX_227:TOX_6121!BF201)</f>
        <v>0</v>
      </c>
      <c r="BG201" s="16">
        <f>SUM(TOX_227:TOX_6121!BG201)</f>
        <v>0</v>
      </c>
      <c r="BH201" s="16">
        <f>SUM(TOX_227:TOX_6121!BH201)</f>
        <v>0</v>
      </c>
      <c r="BI201" s="16">
        <f>SUM(TOX_227:TOX_6121!BI201)</f>
        <v>0</v>
      </c>
      <c r="BJ201" s="16">
        <f>SUM(TOX_227:TOX_6121!BJ201)</f>
        <v>0</v>
      </c>
      <c r="BK201" s="16">
        <f>SUM(TOX_227:TOX_6121!BK201)</f>
        <v>0</v>
      </c>
      <c r="BL201" s="16">
        <f>SUM(TOX_227:TOX_6121!BL201)</f>
        <v>0</v>
      </c>
    </row>
    <row r="202" spans="1:64" x14ac:dyDescent="0.25">
      <c r="A202" s="14" t="s">
        <v>449</v>
      </c>
      <c r="B202" s="14" t="s">
        <v>450</v>
      </c>
      <c r="C202" s="16">
        <f>SUM(TOX_227:TOX_6121!C202)</f>
        <v>0</v>
      </c>
      <c r="D202" s="16">
        <f>SUM(TOX_227:TOX_6121!D202)</f>
        <v>0</v>
      </c>
      <c r="E202" s="16">
        <f>SUM(TOX_227:TOX_6121!E202)</f>
        <v>0</v>
      </c>
      <c r="F202" s="16">
        <f>SUM(TOX_227:TOX_6121!F202)</f>
        <v>0</v>
      </c>
      <c r="G202" s="16">
        <f>SUM(TOX_227:TOX_6121!G202)</f>
        <v>0</v>
      </c>
      <c r="H202" s="16">
        <f>SUM(TOX_227:TOX_6121!H202)</f>
        <v>0</v>
      </c>
      <c r="I202" s="16">
        <f>SUM(TOX_227:TOX_6121!I202)</f>
        <v>0</v>
      </c>
      <c r="J202" s="16">
        <f>SUM(TOX_227:TOX_6121!J202)</f>
        <v>0</v>
      </c>
      <c r="K202" s="16">
        <f>SUM(TOX_227:TOX_6121!K202)</f>
        <v>0</v>
      </c>
      <c r="L202" s="16">
        <f>SUM(TOX_227:TOX_6121!L202)</f>
        <v>0</v>
      </c>
      <c r="M202" s="16">
        <f>SUM(TOX_227:TOX_6121!M202)</f>
        <v>0</v>
      </c>
      <c r="N202" s="16">
        <f>SUM(TOX_227:TOX_6121!N202)</f>
        <v>0</v>
      </c>
      <c r="O202" s="16">
        <f>SUM(TOX_227:TOX_6121!O202)</f>
        <v>0</v>
      </c>
      <c r="P202" s="16">
        <f>SUM(TOX_227:TOX_6121!P202)</f>
        <v>0</v>
      </c>
      <c r="Q202" s="16">
        <f>SUM(TOX_227:TOX_6121!Q202)</f>
        <v>0</v>
      </c>
      <c r="R202" s="16">
        <f>SUM(TOX_227:TOX_6121!R202)</f>
        <v>0</v>
      </c>
      <c r="S202" s="16">
        <f>SUM(TOX_227:TOX_6121!S202)</f>
        <v>0</v>
      </c>
      <c r="T202" s="16">
        <f>SUM(TOX_227:TOX_6121!T202)</f>
        <v>0</v>
      </c>
      <c r="U202" s="16">
        <f>SUM(TOX_227:TOX_6121!U202)</f>
        <v>0</v>
      </c>
      <c r="V202" s="16">
        <f>SUM(TOX_227:TOX_6121!V202)</f>
        <v>0</v>
      </c>
      <c r="W202" s="16">
        <f>SUM(TOX_227:TOX_6121!W202)</f>
        <v>0</v>
      </c>
      <c r="X202" s="16">
        <f>SUM(TOX_227:TOX_6121!X202)</f>
        <v>0</v>
      </c>
      <c r="Y202" s="16">
        <f>SUM(TOX_227:TOX_6121!Y202)</f>
        <v>0</v>
      </c>
      <c r="Z202" s="16">
        <f>SUM(TOX_227:TOX_6121!Z202)</f>
        <v>0</v>
      </c>
      <c r="AA202" s="16">
        <f>SUM(TOX_227:TOX_6121!AA202)</f>
        <v>0</v>
      </c>
      <c r="AB202" s="16">
        <f>SUM(TOX_227:TOX_6121!AB202)</f>
        <v>0</v>
      </c>
      <c r="AC202" s="16">
        <f>SUM(TOX_227:TOX_6121!AC202)</f>
        <v>0</v>
      </c>
      <c r="AD202" s="16">
        <f>SUM(TOX_227:TOX_6121!AD202)</f>
        <v>0</v>
      </c>
      <c r="AE202" s="16">
        <f>SUM(TOX_227:TOX_6121!AE202)</f>
        <v>0</v>
      </c>
      <c r="AF202" s="16">
        <f>SUM(TOX_227:TOX_6121!AF202)</f>
        <v>0</v>
      </c>
      <c r="AG202" s="16">
        <f>SUM(TOX_227:TOX_6121!AG202)</f>
        <v>0</v>
      </c>
      <c r="AH202" s="16">
        <f>SUM(TOX_227:TOX_6121!AH202)</f>
        <v>0</v>
      </c>
      <c r="AI202" s="16">
        <f>SUM(TOX_227:TOX_6121!AI202)</f>
        <v>0</v>
      </c>
      <c r="AJ202" s="16">
        <f>SUM(TOX_227:TOX_6121!AJ202)</f>
        <v>0</v>
      </c>
      <c r="AK202" s="16">
        <f>SUM(TOX_227:TOX_6121!AK202)</f>
        <v>0</v>
      </c>
      <c r="AL202" s="16">
        <f>SUM(TOX_227:TOX_6121!AL202)</f>
        <v>0</v>
      </c>
      <c r="AM202" s="16">
        <f>SUM(TOX_227:TOX_6121!AM202)</f>
        <v>0</v>
      </c>
      <c r="AN202" s="16">
        <f>SUM(TOX_227:TOX_6121!AN202)</f>
        <v>0</v>
      </c>
      <c r="AO202" s="16">
        <f>SUM(TOX_227:TOX_6121!AO202)</f>
        <v>0</v>
      </c>
      <c r="AP202" s="16">
        <f>SUM(TOX_227:TOX_6121!AP202)</f>
        <v>0</v>
      </c>
      <c r="AQ202" s="16">
        <f>SUM(TOX_227:TOX_6121!AQ202)</f>
        <v>0</v>
      </c>
      <c r="AR202" s="16">
        <f>SUM(TOX_227:TOX_6121!AR202)</f>
        <v>0</v>
      </c>
      <c r="AS202" s="16">
        <f>SUM(TOX_227:TOX_6121!AS202)</f>
        <v>0</v>
      </c>
      <c r="AT202" s="16">
        <f>SUM(TOX_227:TOX_6121!AT202)</f>
        <v>0</v>
      </c>
      <c r="AU202" s="16">
        <f>SUM(TOX_227:TOX_6121!AU202)</f>
        <v>0</v>
      </c>
      <c r="AV202" s="16">
        <f>SUM(TOX_227:TOX_6121!AV202)</f>
        <v>0</v>
      </c>
      <c r="AW202" s="16">
        <f>SUM(TOX_227:TOX_6121!AW202)</f>
        <v>0</v>
      </c>
      <c r="AX202" s="16">
        <f>SUM(TOX_227:TOX_6121!AX202)</f>
        <v>0</v>
      </c>
      <c r="AY202" s="16">
        <f>SUM(TOX_227:TOX_6121!AY202)</f>
        <v>0</v>
      </c>
      <c r="AZ202" s="16">
        <f>SUM(TOX_227:TOX_6121!AZ202)</f>
        <v>0</v>
      </c>
      <c r="BA202" s="16">
        <f>SUM(TOX_227:TOX_6121!BA202)</f>
        <v>0</v>
      </c>
      <c r="BB202" s="16">
        <f>SUM(TOX_227:TOX_6121!BB202)</f>
        <v>0</v>
      </c>
      <c r="BC202" s="16">
        <f>SUM(TOX_227:TOX_6121!BC202)</f>
        <v>0</v>
      </c>
      <c r="BD202" s="16">
        <f>SUM(TOX_227:TOX_6121!BD202)</f>
        <v>0</v>
      </c>
      <c r="BE202" s="16">
        <f>SUM(TOX_227:TOX_6121!BE202)</f>
        <v>0</v>
      </c>
      <c r="BF202" s="16">
        <f>SUM(TOX_227:TOX_6121!BF202)</f>
        <v>0</v>
      </c>
      <c r="BG202" s="16">
        <f>SUM(TOX_227:TOX_6121!BG202)</f>
        <v>0</v>
      </c>
      <c r="BH202" s="16">
        <f>SUM(TOX_227:TOX_6121!BH202)</f>
        <v>0</v>
      </c>
      <c r="BI202" s="16">
        <f>SUM(TOX_227:TOX_6121!BI202)</f>
        <v>0</v>
      </c>
      <c r="BJ202" s="16">
        <f>SUM(TOX_227:TOX_6121!BJ202)</f>
        <v>0</v>
      </c>
      <c r="BK202" s="16">
        <f>SUM(TOX_227:TOX_6121!BK202)</f>
        <v>0</v>
      </c>
      <c r="BL202" s="16">
        <f>SUM(TOX_227:TOX_6121!BL202)</f>
        <v>0</v>
      </c>
    </row>
    <row r="203" spans="1:64" x14ac:dyDescent="0.25">
      <c r="A203" s="14" t="s">
        <v>451</v>
      </c>
      <c r="B203" s="14" t="s">
        <v>452</v>
      </c>
      <c r="C203" s="16">
        <f>SUM(TOX_227:TOX_6121!C203)</f>
        <v>0</v>
      </c>
      <c r="D203" s="16">
        <f>SUM(TOX_227:TOX_6121!D203)</f>
        <v>0</v>
      </c>
      <c r="E203" s="16">
        <f>SUM(TOX_227:TOX_6121!E203)</f>
        <v>0</v>
      </c>
      <c r="F203" s="16">
        <f>SUM(TOX_227:TOX_6121!F203)</f>
        <v>0</v>
      </c>
      <c r="G203" s="16">
        <f>SUM(TOX_227:TOX_6121!G203)</f>
        <v>0</v>
      </c>
      <c r="H203" s="16">
        <f>SUM(TOX_227:TOX_6121!H203)</f>
        <v>0</v>
      </c>
      <c r="I203" s="16">
        <f>SUM(TOX_227:TOX_6121!I203)</f>
        <v>0</v>
      </c>
      <c r="J203" s="16">
        <f>SUM(TOX_227:TOX_6121!J203)</f>
        <v>0</v>
      </c>
      <c r="K203" s="16">
        <f>SUM(TOX_227:TOX_6121!K203)</f>
        <v>0</v>
      </c>
      <c r="L203" s="16">
        <f>SUM(TOX_227:TOX_6121!L203)</f>
        <v>0</v>
      </c>
      <c r="M203" s="16">
        <f>SUM(TOX_227:TOX_6121!M203)</f>
        <v>0</v>
      </c>
      <c r="N203" s="16">
        <f>SUM(TOX_227:TOX_6121!N203)</f>
        <v>0</v>
      </c>
      <c r="O203" s="16">
        <f>SUM(TOX_227:TOX_6121!O203)</f>
        <v>0</v>
      </c>
      <c r="P203" s="16">
        <f>SUM(TOX_227:TOX_6121!P203)</f>
        <v>0</v>
      </c>
      <c r="Q203" s="16">
        <f>SUM(TOX_227:TOX_6121!Q203)</f>
        <v>0</v>
      </c>
      <c r="R203" s="16">
        <f>SUM(TOX_227:TOX_6121!R203)</f>
        <v>0</v>
      </c>
      <c r="S203" s="16">
        <f>SUM(TOX_227:TOX_6121!S203)</f>
        <v>0</v>
      </c>
      <c r="T203" s="16">
        <f>SUM(TOX_227:TOX_6121!T203)</f>
        <v>0</v>
      </c>
      <c r="U203" s="16">
        <f>SUM(TOX_227:TOX_6121!U203)</f>
        <v>0</v>
      </c>
      <c r="V203" s="16">
        <f>SUM(TOX_227:TOX_6121!V203)</f>
        <v>0</v>
      </c>
      <c r="W203" s="16">
        <f>SUM(TOX_227:TOX_6121!W203)</f>
        <v>0</v>
      </c>
      <c r="X203" s="16">
        <f>SUM(TOX_227:TOX_6121!X203)</f>
        <v>0</v>
      </c>
      <c r="Y203" s="16">
        <f>SUM(TOX_227:TOX_6121!Y203)</f>
        <v>0</v>
      </c>
      <c r="Z203" s="16">
        <f>SUM(TOX_227:TOX_6121!Z203)</f>
        <v>0</v>
      </c>
      <c r="AA203" s="16">
        <f>SUM(TOX_227:TOX_6121!AA203)</f>
        <v>0</v>
      </c>
      <c r="AB203" s="16">
        <f>SUM(TOX_227:TOX_6121!AB203)</f>
        <v>0</v>
      </c>
      <c r="AC203" s="16">
        <f>SUM(TOX_227:TOX_6121!AC203)</f>
        <v>0</v>
      </c>
      <c r="AD203" s="16">
        <f>SUM(TOX_227:TOX_6121!AD203)</f>
        <v>0</v>
      </c>
      <c r="AE203" s="16">
        <f>SUM(TOX_227:TOX_6121!AE203)</f>
        <v>0</v>
      </c>
      <c r="AF203" s="16">
        <f>SUM(TOX_227:TOX_6121!AF203)</f>
        <v>0</v>
      </c>
      <c r="AG203" s="16">
        <f>SUM(TOX_227:TOX_6121!AG203)</f>
        <v>0</v>
      </c>
      <c r="AH203" s="16">
        <f>SUM(TOX_227:TOX_6121!AH203)</f>
        <v>0</v>
      </c>
      <c r="AI203" s="16">
        <f>SUM(TOX_227:TOX_6121!AI203)</f>
        <v>0</v>
      </c>
      <c r="AJ203" s="16">
        <f>SUM(TOX_227:TOX_6121!AJ203)</f>
        <v>0</v>
      </c>
      <c r="AK203" s="16">
        <f>SUM(TOX_227:TOX_6121!AK203)</f>
        <v>0</v>
      </c>
      <c r="AL203" s="16">
        <f>SUM(TOX_227:TOX_6121!AL203)</f>
        <v>0</v>
      </c>
      <c r="AM203" s="16">
        <f>SUM(TOX_227:TOX_6121!AM203)</f>
        <v>0</v>
      </c>
      <c r="AN203" s="16">
        <f>SUM(TOX_227:TOX_6121!AN203)</f>
        <v>0</v>
      </c>
      <c r="AO203" s="16">
        <f>SUM(TOX_227:TOX_6121!AO203)</f>
        <v>0</v>
      </c>
      <c r="AP203" s="16">
        <f>SUM(TOX_227:TOX_6121!AP203)</f>
        <v>0</v>
      </c>
      <c r="AQ203" s="16">
        <f>SUM(TOX_227:TOX_6121!AQ203)</f>
        <v>0</v>
      </c>
      <c r="AR203" s="16">
        <f>SUM(TOX_227:TOX_6121!AR203)</f>
        <v>0</v>
      </c>
      <c r="AS203" s="16">
        <f>SUM(TOX_227:TOX_6121!AS203)</f>
        <v>0</v>
      </c>
      <c r="AT203" s="16">
        <f>SUM(TOX_227:TOX_6121!AT203)</f>
        <v>0</v>
      </c>
      <c r="AU203" s="16">
        <f>SUM(TOX_227:TOX_6121!AU203)</f>
        <v>0</v>
      </c>
      <c r="AV203" s="16">
        <f>SUM(TOX_227:TOX_6121!AV203)</f>
        <v>0</v>
      </c>
      <c r="AW203" s="16">
        <f>SUM(TOX_227:TOX_6121!AW203)</f>
        <v>0</v>
      </c>
      <c r="AX203" s="16">
        <f>SUM(TOX_227:TOX_6121!AX203)</f>
        <v>0</v>
      </c>
      <c r="AY203" s="16">
        <f>SUM(TOX_227:TOX_6121!AY203)</f>
        <v>0</v>
      </c>
      <c r="AZ203" s="16">
        <f>SUM(TOX_227:TOX_6121!AZ203)</f>
        <v>0</v>
      </c>
      <c r="BA203" s="16">
        <f>SUM(TOX_227:TOX_6121!BA203)</f>
        <v>0</v>
      </c>
      <c r="BB203" s="16">
        <f>SUM(TOX_227:TOX_6121!BB203)</f>
        <v>0</v>
      </c>
      <c r="BC203" s="16">
        <f>SUM(TOX_227:TOX_6121!BC203)</f>
        <v>0</v>
      </c>
      <c r="BD203" s="16">
        <f>SUM(TOX_227:TOX_6121!BD203)</f>
        <v>0</v>
      </c>
      <c r="BE203" s="16">
        <f>SUM(TOX_227:TOX_6121!BE203)</f>
        <v>0</v>
      </c>
      <c r="BF203" s="16">
        <f>SUM(TOX_227:TOX_6121!BF203)</f>
        <v>0</v>
      </c>
      <c r="BG203" s="16">
        <f>SUM(TOX_227:TOX_6121!BG203)</f>
        <v>0</v>
      </c>
      <c r="BH203" s="16">
        <f>SUM(TOX_227:TOX_6121!BH203)</f>
        <v>0</v>
      </c>
      <c r="BI203" s="16">
        <f>SUM(TOX_227:TOX_6121!BI203)</f>
        <v>0</v>
      </c>
      <c r="BJ203" s="16">
        <f>SUM(TOX_227:TOX_6121!BJ203)</f>
        <v>0</v>
      </c>
      <c r="BK203" s="16">
        <f>SUM(TOX_227:TOX_6121!BK203)</f>
        <v>0</v>
      </c>
      <c r="BL203" s="16">
        <f>SUM(TOX_227:TOX_6121!BL203)</f>
        <v>0</v>
      </c>
    </row>
    <row r="204" spans="1:64" x14ac:dyDescent="0.25">
      <c r="A204" s="14" t="s">
        <v>453</v>
      </c>
      <c r="B204" s="14" t="s">
        <v>454</v>
      </c>
      <c r="C204" s="16">
        <f>SUM(TOX_227:TOX_6121!C204)</f>
        <v>0</v>
      </c>
      <c r="D204" s="16">
        <f>SUM(TOX_227:TOX_6121!D204)</f>
        <v>0</v>
      </c>
      <c r="E204" s="16">
        <f>SUM(TOX_227:TOX_6121!E204)</f>
        <v>0</v>
      </c>
      <c r="F204" s="16">
        <f>SUM(TOX_227:TOX_6121!F204)</f>
        <v>0</v>
      </c>
      <c r="G204" s="16">
        <f>SUM(TOX_227:TOX_6121!G204)</f>
        <v>0</v>
      </c>
      <c r="H204" s="16">
        <f>SUM(TOX_227:TOX_6121!H204)</f>
        <v>0</v>
      </c>
      <c r="I204" s="16">
        <f>SUM(TOX_227:TOX_6121!I204)</f>
        <v>0</v>
      </c>
      <c r="J204" s="16">
        <f>SUM(TOX_227:TOX_6121!J204)</f>
        <v>0</v>
      </c>
      <c r="K204" s="16">
        <f>SUM(TOX_227:TOX_6121!K204)</f>
        <v>0</v>
      </c>
      <c r="L204" s="16">
        <f>SUM(TOX_227:TOX_6121!L204)</f>
        <v>0</v>
      </c>
      <c r="M204" s="16">
        <f>SUM(TOX_227:TOX_6121!M204)</f>
        <v>0</v>
      </c>
      <c r="N204" s="16">
        <f>SUM(TOX_227:TOX_6121!N204)</f>
        <v>0</v>
      </c>
      <c r="O204" s="16">
        <f>SUM(TOX_227:TOX_6121!O204)</f>
        <v>0</v>
      </c>
      <c r="P204" s="16">
        <f>SUM(TOX_227:TOX_6121!P204)</f>
        <v>0</v>
      </c>
      <c r="Q204" s="16">
        <f>SUM(TOX_227:TOX_6121!Q204)</f>
        <v>0</v>
      </c>
      <c r="R204" s="16">
        <f>SUM(TOX_227:TOX_6121!R204)</f>
        <v>0</v>
      </c>
      <c r="S204" s="16">
        <f>SUM(TOX_227:TOX_6121!S204)</f>
        <v>0</v>
      </c>
      <c r="T204" s="16">
        <f>SUM(TOX_227:TOX_6121!T204)</f>
        <v>0</v>
      </c>
      <c r="U204" s="16">
        <f>SUM(TOX_227:TOX_6121!U204)</f>
        <v>0</v>
      </c>
      <c r="V204" s="16">
        <f>SUM(TOX_227:TOX_6121!V204)</f>
        <v>0</v>
      </c>
      <c r="W204" s="16">
        <f>SUM(TOX_227:TOX_6121!W204)</f>
        <v>0</v>
      </c>
      <c r="X204" s="16">
        <f>SUM(TOX_227:TOX_6121!X204)</f>
        <v>0</v>
      </c>
      <c r="Y204" s="16">
        <f>SUM(TOX_227:TOX_6121!Y204)</f>
        <v>0</v>
      </c>
      <c r="Z204" s="16">
        <f>SUM(TOX_227:TOX_6121!Z204)</f>
        <v>0</v>
      </c>
      <c r="AA204" s="16">
        <f>SUM(TOX_227:TOX_6121!AA204)</f>
        <v>0</v>
      </c>
      <c r="AB204" s="16">
        <f>SUM(TOX_227:TOX_6121!AB204)</f>
        <v>0</v>
      </c>
      <c r="AC204" s="16">
        <f>SUM(TOX_227:TOX_6121!AC204)</f>
        <v>0</v>
      </c>
      <c r="AD204" s="16">
        <f>SUM(TOX_227:TOX_6121!AD204)</f>
        <v>0</v>
      </c>
      <c r="AE204" s="16">
        <f>SUM(TOX_227:TOX_6121!AE204)</f>
        <v>0</v>
      </c>
      <c r="AF204" s="16">
        <f>SUM(TOX_227:TOX_6121!AF204)</f>
        <v>0</v>
      </c>
      <c r="AG204" s="16">
        <f>SUM(TOX_227:TOX_6121!AG204)</f>
        <v>0</v>
      </c>
      <c r="AH204" s="16">
        <f>SUM(TOX_227:TOX_6121!AH204)</f>
        <v>0</v>
      </c>
      <c r="AI204" s="16">
        <f>SUM(TOX_227:TOX_6121!AI204)</f>
        <v>0</v>
      </c>
      <c r="AJ204" s="16">
        <f>SUM(TOX_227:TOX_6121!AJ204)</f>
        <v>0</v>
      </c>
      <c r="AK204" s="16">
        <f>SUM(TOX_227:TOX_6121!AK204)</f>
        <v>0</v>
      </c>
      <c r="AL204" s="16">
        <f>SUM(TOX_227:TOX_6121!AL204)</f>
        <v>0</v>
      </c>
      <c r="AM204" s="16">
        <f>SUM(TOX_227:TOX_6121!AM204)</f>
        <v>0</v>
      </c>
      <c r="AN204" s="16">
        <f>SUM(TOX_227:TOX_6121!AN204)</f>
        <v>0</v>
      </c>
      <c r="AO204" s="16">
        <f>SUM(TOX_227:TOX_6121!AO204)</f>
        <v>0</v>
      </c>
      <c r="AP204" s="16">
        <f>SUM(TOX_227:TOX_6121!AP204)</f>
        <v>0</v>
      </c>
      <c r="AQ204" s="16">
        <f>SUM(TOX_227:TOX_6121!AQ204)</f>
        <v>0</v>
      </c>
      <c r="AR204" s="16">
        <f>SUM(TOX_227:TOX_6121!AR204)</f>
        <v>0</v>
      </c>
      <c r="AS204" s="16">
        <f>SUM(TOX_227:TOX_6121!AS204)</f>
        <v>0</v>
      </c>
      <c r="AT204" s="16">
        <f>SUM(TOX_227:TOX_6121!AT204)</f>
        <v>0</v>
      </c>
      <c r="AU204" s="16">
        <f>SUM(TOX_227:TOX_6121!AU204)</f>
        <v>0</v>
      </c>
      <c r="AV204" s="16">
        <f>SUM(TOX_227:TOX_6121!AV204)</f>
        <v>0</v>
      </c>
      <c r="AW204" s="16">
        <f>SUM(TOX_227:TOX_6121!AW204)</f>
        <v>0</v>
      </c>
      <c r="AX204" s="16">
        <f>SUM(TOX_227:TOX_6121!AX204)</f>
        <v>0</v>
      </c>
      <c r="AY204" s="16">
        <f>SUM(TOX_227:TOX_6121!AY204)</f>
        <v>0</v>
      </c>
      <c r="AZ204" s="16">
        <f>SUM(TOX_227:TOX_6121!AZ204)</f>
        <v>0</v>
      </c>
      <c r="BA204" s="16">
        <f>SUM(TOX_227:TOX_6121!BA204)</f>
        <v>0</v>
      </c>
      <c r="BB204" s="16">
        <f>SUM(TOX_227:TOX_6121!BB204)</f>
        <v>0</v>
      </c>
      <c r="BC204" s="16">
        <f>SUM(TOX_227:TOX_6121!BC204)</f>
        <v>0</v>
      </c>
      <c r="BD204" s="16">
        <f>SUM(TOX_227:TOX_6121!BD204)</f>
        <v>0</v>
      </c>
      <c r="BE204" s="16">
        <f>SUM(TOX_227:TOX_6121!BE204)</f>
        <v>0</v>
      </c>
      <c r="BF204" s="16">
        <f>SUM(TOX_227:TOX_6121!BF204)</f>
        <v>0</v>
      </c>
      <c r="BG204" s="16">
        <f>SUM(TOX_227:TOX_6121!BG204)</f>
        <v>0</v>
      </c>
      <c r="BH204" s="16">
        <f>SUM(TOX_227:TOX_6121!BH204)</f>
        <v>0</v>
      </c>
      <c r="BI204" s="16">
        <f>SUM(TOX_227:TOX_6121!BI204)</f>
        <v>0</v>
      </c>
      <c r="BJ204" s="16">
        <f>SUM(TOX_227:TOX_6121!BJ204)</f>
        <v>0</v>
      </c>
      <c r="BK204" s="16">
        <f>SUM(TOX_227:TOX_6121!BK204)</f>
        <v>0</v>
      </c>
      <c r="BL204" s="16">
        <f>SUM(TOX_227:TOX_6121!BL204)</f>
        <v>0</v>
      </c>
    </row>
    <row r="205" spans="1:64" x14ac:dyDescent="0.25">
      <c r="A205" s="14" t="s">
        <v>455</v>
      </c>
      <c r="B205" s="14" t="s">
        <v>456</v>
      </c>
      <c r="C205" s="16">
        <f>SUM(TOX_227:TOX_6121!C205)</f>
        <v>0</v>
      </c>
      <c r="D205" s="16">
        <f>SUM(TOX_227:TOX_6121!D205)</f>
        <v>0</v>
      </c>
      <c r="E205" s="16">
        <f>SUM(TOX_227:TOX_6121!E205)</f>
        <v>0</v>
      </c>
      <c r="F205" s="16">
        <f>SUM(TOX_227:TOX_6121!F205)</f>
        <v>0</v>
      </c>
      <c r="G205" s="16">
        <f>SUM(TOX_227:TOX_6121!G205)</f>
        <v>0</v>
      </c>
      <c r="H205" s="16">
        <f>SUM(TOX_227:TOX_6121!H205)</f>
        <v>0</v>
      </c>
      <c r="I205" s="16">
        <f>SUM(TOX_227:TOX_6121!I205)</f>
        <v>0</v>
      </c>
      <c r="J205" s="16">
        <f>SUM(TOX_227:TOX_6121!J205)</f>
        <v>0</v>
      </c>
      <c r="K205" s="16">
        <f>SUM(TOX_227:TOX_6121!K205)</f>
        <v>0</v>
      </c>
      <c r="L205" s="16">
        <f>SUM(TOX_227:TOX_6121!L205)</f>
        <v>0</v>
      </c>
      <c r="M205" s="16">
        <f>SUM(TOX_227:TOX_6121!M205)</f>
        <v>0</v>
      </c>
      <c r="N205" s="16">
        <f>SUM(TOX_227:TOX_6121!N205)</f>
        <v>0</v>
      </c>
      <c r="O205" s="16">
        <f>SUM(TOX_227:TOX_6121!O205)</f>
        <v>0</v>
      </c>
      <c r="P205" s="16">
        <f>SUM(TOX_227:TOX_6121!P205)</f>
        <v>0</v>
      </c>
      <c r="Q205" s="16">
        <f>SUM(TOX_227:TOX_6121!Q205)</f>
        <v>0</v>
      </c>
      <c r="R205" s="16">
        <f>SUM(TOX_227:TOX_6121!R205)</f>
        <v>0</v>
      </c>
      <c r="S205" s="16">
        <f>SUM(TOX_227:TOX_6121!S205)</f>
        <v>0</v>
      </c>
      <c r="T205" s="16">
        <f>SUM(TOX_227:TOX_6121!T205)</f>
        <v>0</v>
      </c>
      <c r="U205" s="16">
        <f>SUM(TOX_227:TOX_6121!U205)</f>
        <v>0</v>
      </c>
      <c r="V205" s="16">
        <f>SUM(TOX_227:TOX_6121!V205)</f>
        <v>0</v>
      </c>
      <c r="W205" s="16">
        <f>SUM(TOX_227:TOX_6121!W205)</f>
        <v>0</v>
      </c>
      <c r="X205" s="16">
        <f>SUM(TOX_227:TOX_6121!X205)</f>
        <v>0</v>
      </c>
      <c r="Y205" s="16">
        <f>SUM(TOX_227:TOX_6121!Y205)</f>
        <v>0</v>
      </c>
      <c r="Z205" s="16">
        <f>SUM(TOX_227:TOX_6121!Z205)</f>
        <v>0</v>
      </c>
      <c r="AA205" s="16">
        <f>SUM(TOX_227:TOX_6121!AA205)</f>
        <v>0</v>
      </c>
      <c r="AB205" s="16">
        <f>SUM(TOX_227:TOX_6121!AB205)</f>
        <v>0</v>
      </c>
      <c r="AC205" s="16">
        <f>SUM(TOX_227:TOX_6121!AC205)</f>
        <v>0</v>
      </c>
      <c r="AD205" s="16">
        <f>SUM(TOX_227:TOX_6121!AD205)</f>
        <v>0</v>
      </c>
      <c r="AE205" s="16">
        <f>SUM(TOX_227:TOX_6121!AE205)</f>
        <v>0</v>
      </c>
      <c r="AF205" s="16">
        <f>SUM(TOX_227:TOX_6121!AF205)</f>
        <v>0</v>
      </c>
      <c r="AG205" s="16">
        <f>SUM(TOX_227:TOX_6121!AG205)</f>
        <v>0</v>
      </c>
      <c r="AH205" s="16">
        <f>SUM(TOX_227:TOX_6121!AH205)</f>
        <v>0</v>
      </c>
      <c r="AI205" s="16">
        <f>SUM(TOX_227:TOX_6121!AI205)</f>
        <v>0</v>
      </c>
      <c r="AJ205" s="16">
        <f>SUM(TOX_227:TOX_6121!AJ205)</f>
        <v>0</v>
      </c>
      <c r="AK205" s="16">
        <f>SUM(TOX_227:TOX_6121!AK205)</f>
        <v>0</v>
      </c>
      <c r="AL205" s="16">
        <f>SUM(TOX_227:TOX_6121!AL205)</f>
        <v>0</v>
      </c>
      <c r="AM205" s="16">
        <f>SUM(TOX_227:TOX_6121!AM205)</f>
        <v>0</v>
      </c>
      <c r="AN205" s="16">
        <f>SUM(TOX_227:TOX_6121!AN205)</f>
        <v>0</v>
      </c>
      <c r="AO205" s="16">
        <f>SUM(TOX_227:TOX_6121!AO205)</f>
        <v>0</v>
      </c>
      <c r="AP205" s="16">
        <f>SUM(TOX_227:TOX_6121!AP205)</f>
        <v>0</v>
      </c>
      <c r="AQ205" s="16">
        <f>SUM(TOX_227:TOX_6121!AQ205)</f>
        <v>0</v>
      </c>
      <c r="AR205" s="16">
        <f>SUM(TOX_227:TOX_6121!AR205)</f>
        <v>0</v>
      </c>
      <c r="AS205" s="16">
        <f>SUM(TOX_227:TOX_6121!AS205)</f>
        <v>0</v>
      </c>
      <c r="AT205" s="16">
        <f>SUM(TOX_227:TOX_6121!AT205)</f>
        <v>0</v>
      </c>
      <c r="AU205" s="16">
        <f>SUM(TOX_227:TOX_6121!AU205)</f>
        <v>0</v>
      </c>
      <c r="AV205" s="16">
        <f>SUM(TOX_227:TOX_6121!AV205)</f>
        <v>0</v>
      </c>
      <c r="AW205" s="16">
        <f>SUM(TOX_227:TOX_6121!AW205)</f>
        <v>0</v>
      </c>
      <c r="AX205" s="16">
        <f>SUM(TOX_227:TOX_6121!AX205)</f>
        <v>0</v>
      </c>
      <c r="AY205" s="16">
        <f>SUM(TOX_227:TOX_6121!AY205)</f>
        <v>0</v>
      </c>
      <c r="AZ205" s="16">
        <f>SUM(TOX_227:TOX_6121!AZ205)</f>
        <v>0</v>
      </c>
      <c r="BA205" s="16">
        <f>SUM(TOX_227:TOX_6121!BA205)</f>
        <v>0</v>
      </c>
      <c r="BB205" s="16">
        <f>SUM(TOX_227:TOX_6121!BB205)</f>
        <v>0</v>
      </c>
      <c r="BC205" s="16">
        <f>SUM(TOX_227:TOX_6121!BC205)</f>
        <v>0</v>
      </c>
      <c r="BD205" s="16">
        <f>SUM(TOX_227:TOX_6121!BD205)</f>
        <v>0</v>
      </c>
      <c r="BE205" s="16">
        <f>SUM(TOX_227:TOX_6121!BE205)</f>
        <v>0</v>
      </c>
      <c r="BF205" s="16">
        <f>SUM(TOX_227:TOX_6121!BF205)</f>
        <v>0</v>
      </c>
      <c r="BG205" s="16">
        <f>SUM(TOX_227:TOX_6121!BG205)</f>
        <v>0</v>
      </c>
      <c r="BH205" s="16">
        <f>SUM(TOX_227:TOX_6121!BH205)</f>
        <v>0</v>
      </c>
      <c r="BI205" s="16">
        <f>SUM(TOX_227:TOX_6121!BI205)</f>
        <v>0</v>
      </c>
      <c r="BJ205" s="16">
        <f>SUM(TOX_227:TOX_6121!BJ205)</f>
        <v>0</v>
      </c>
      <c r="BK205" s="16">
        <f>SUM(TOX_227:TOX_6121!BK205)</f>
        <v>0</v>
      </c>
      <c r="BL205" s="16">
        <f>SUM(TOX_227:TOX_6121!BL205)</f>
        <v>0</v>
      </c>
    </row>
    <row r="206" spans="1:64" x14ac:dyDescent="0.25">
      <c r="A206" s="14" t="s">
        <v>457</v>
      </c>
      <c r="B206" s="14" t="s">
        <v>458</v>
      </c>
      <c r="C206" s="16">
        <f>SUM(TOX_227:TOX_6121!C206)</f>
        <v>0</v>
      </c>
      <c r="D206" s="16">
        <f>SUM(TOX_227:TOX_6121!D206)</f>
        <v>0</v>
      </c>
      <c r="E206" s="16">
        <f>SUM(TOX_227:TOX_6121!E206)</f>
        <v>0</v>
      </c>
      <c r="F206" s="16">
        <f>SUM(TOX_227:TOX_6121!F206)</f>
        <v>0</v>
      </c>
      <c r="G206" s="16">
        <f>SUM(TOX_227:TOX_6121!G206)</f>
        <v>0</v>
      </c>
      <c r="H206" s="16">
        <f>SUM(TOX_227:TOX_6121!H206)</f>
        <v>0</v>
      </c>
      <c r="I206" s="16">
        <f>SUM(TOX_227:TOX_6121!I206)</f>
        <v>0</v>
      </c>
      <c r="J206" s="16">
        <f>SUM(TOX_227:TOX_6121!J206)</f>
        <v>0</v>
      </c>
      <c r="K206" s="16">
        <f>SUM(TOX_227:TOX_6121!K206)</f>
        <v>0</v>
      </c>
      <c r="L206" s="16">
        <f>SUM(TOX_227:TOX_6121!L206)</f>
        <v>0</v>
      </c>
      <c r="M206" s="16">
        <f>SUM(TOX_227:TOX_6121!M206)</f>
        <v>0</v>
      </c>
      <c r="N206" s="16">
        <f>SUM(TOX_227:TOX_6121!N206)</f>
        <v>0</v>
      </c>
      <c r="O206" s="16">
        <f>SUM(TOX_227:TOX_6121!O206)</f>
        <v>0</v>
      </c>
      <c r="P206" s="16">
        <f>SUM(TOX_227:TOX_6121!P206)</f>
        <v>0</v>
      </c>
      <c r="Q206" s="16">
        <f>SUM(TOX_227:TOX_6121!Q206)</f>
        <v>0</v>
      </c>
      <c r="R206" s="16">
        <f>SUM(TOX_227:TOX_6121!R206)</f>
        <v>0</v>
      </c>
      <c r="S206" s="16">
        <f>SUM(TOX_227:TOX_6121!S206)</f>
        <v>0</v>
      </c>
      <c r="T206" s="16">
        <f>SUM(TOX_227:TOX_6121!T206)</f>
        <v>0</v>
      </c>
      <c r="U206" s="16">
        <f>SUM(TOX_227:TOX_6121!U206)</f>
        <v>0</v>
      </c>
      <c r="V206" s="16">
        <f>SUM(TOX_227:TOX_6121!V206)</f>
        <v>0</v>
      </c>
      <c r="W206" s="16">
        <f>SUM(TOX_227:TOX_6121!W206)</f>
        <v>0</v>
      </c>
      <c r="X206" s="16">
        <f>SUM(TOX_227:TOX_6121!X206)</f>
        <v>0</v>
      </c>
      <c r="Y206" s="16">
        <f>SUM(TOX_227:TOX_6121!Y206)</f>
        <v>0</v>
      </c>
      <c r="Z206" s="16">
        <f>SUM(TOX_227:TOX_6121!Z206)</f>
        <v>0</v>
      </c>
      <c r="AA206" s="16">
        <f>SUM(TOX_227:TOX_6121!AA206)</f>
        <v>0</v>
      </c>
      <c r="AB206" s="16">
        <f>SUM(TOX_227:TOX_6121!AB206)</f>
        <v>0</v>
      </c>
      <c r="AC206" s="16">
        <f>SUM(TOX_227:TOX_6121!AC206)</f>
        <v>0</v>
      </c>
      <c r="AD206" s="16">
        <f>SUM(TOX_227:TOX_6121!AD206)</f>
        <v>0</v>
      </c>
      <c r="AE206" s="16">
        <f>SUM(TOX_227:TOX_6121!AE206)</f>
        <v>0</v>
      </c>
      <c r="AF206" s="16">
        <f>SUM(TOX_227:TOX_6121!AF206)</f>
        <v>0</v>
      </c>
      <c r="AG206" s="16">
        <f>SUM(TOX_227:TOX_6121!AG206)</f>
        <v>0</v>
      </c>
      <c r="AH206" s="16">
        <f>SUM(TOX_227:TOX_6121!AH206)</f>
        <v>0</v>
      </c>
      <c r="AI206" s="16">
        <f>SUM(TOX_227:TOX_6121!AI206)</f>
        <v>0</v>
      </c>
      <c r="AJ206" s="16">
        <f>SUM(TOX_227:TOX_6121!AJ206)</f>
        <v>0</v>
      </c>
      <c r="AK206" s="16">
        <f>SUM(TOX_227:TOX_6121!AK206)</f>
        <v>0</v>
      </c>
      <c r="AL206" s="16">
        <f>SUM(TOX_227:TOX_6121!AL206)</f>
        <v>0</v>
      </c>
      <c r="AM206" s="16">
        <f>SUM(TOX_227:TOX_6121!AM206)</f>
        <v>0</v>
      </c>
      <c r="AN206" s="16">
        <f>SUM(TOX_227:TOX_6121!AN206)</f>
        <v>0</v>
      </c>
      <c r="AO206" s="16">
        <f>SUM(TOX_227:TOX_6121!AO206)</f>
        <v>0</v>
      </c>
      <c r="AP206" s="16">
        <f>SUM(TOX_227:TOX_6121!AP206)</f>
        <v>0</v>
      </c>
      <c r="AQ206" s="16">
        <f>SUM(TOX_227:TOX_6121!AQ206)</f>
        <v>0</v>
      </c>
      <c r="AR206" s="16">
        <f>SUM(TOX_227:TOX_6121!AR206)</f>
        <v>0</v>
      </c>
      <c r="AS206" s="16">
        <f>SUM(TOX_227:TOX_6121!AS206)</f>
        <v>0</v>
      </c>
      <c r="AT206" s="16">
        <f>SUM(TOX_227:TOX_6121!AT206)</f>
        <v>0</v>
      </c>
      <c r="AU206" s="16">
        <f>SUM(TOX_227:TOX_6121!AU206)</f>
        <v>0</v>
      </c>
      <c r="AV206" s="16">
        <f>SUM(TOX_227:TOX_6121!AV206)</f>
        <v>0</v>
      </c>
      <c r="AW206" s="16">
        <f>SUM(TOX_227:TOX_6121!AW206)</f>
        <v>0</v>
      </c>
      <c r="AX206" s="16">
        <f>SUM(TOX_227:TOX_6121!AX206)</f>
        <v>0</v>
      </c>
      <c r="AY206" s="16">
        <f>SUM(TOX_227:TOX_6121!AY206)</f>
        <v>0</v>
      </c>
      <c r="AZ206" s="16">
        <f>SUM(TOX_227:TOX_6121!AZ206)</f>
        <v>0</v>
      </c>
      <c r="BA206" s="16">
        <f>SUM(TOX_227:TOX_6121!BA206)</f>
        <v>0</v>
      </c>
      <c r="BB206" s="16">
        <f>SUM(TOX_227:TOX_6121!BB206)</f>
        <v>0</v>
      </c>
      <c r="BC206" s="16">
        <f>SUM(TOX_227:TOX_6121!BC206)</f>
        <v>0</v>
      </c>
      <c r="BD206" s="16">
        <f>SUM(TOX_227:TOX_6121!BD206)</f>
        <v>0</v>
      </c>
      <c r="BE206" s="16">
        <f>SUM(TOX_227:TOX_6121!BE206)</f>
        <v>0</v>
      </c>
      <c r="BF206" s="16">
        <f>SUM(TOX_227:TOX_6121!BF206)</f>
        <v>0</v>
      </c>
      <c r="BG206" s="16">
        <f>SUM(TOX_227:TOX_6121!BG206)</f>
        <v>0</v>
      </c>
      <c r="BH206" s="16">
        <f>SUM(TOX_227:TOX_6121!BH206)</f>
        <v>0</v>
      </c>
      <c r="BI206" s="16">
        <f>SUM(TOX_227:TOX_6121!BI206)</f>
        <v>0</v>
      </c>
      <c r="BJ206" s="16">
        <f>SUM(TOX_227:TOX_6121!BJ206)</f>
        <v>0</v>
      </c>
      <c r="BK206" s="16">
        <f>SUM(TOX_227:TOX_6121!BK206)</f>
        <v>0</v>
      </c>
      <c r="BL206" s="16">
        <f>SUM(TOX_227:TOX_6121!BL206)</f>
        <v>0</v>
      </c>
    </row>
    <row r="207" spans="1:64" x14ac:dyDescent="0.25">
      <c r="A207" s="14" t="s">
        <v>459</v>
      </c>
      <c r="B207" s="14" t="s">
        <v>460</v>
      </c>
      <c r="C207" s="16">
        <f>SUM(TOX_227:TOX_6121!C207)</f>
        <v>0</v>
      </c>
      <c r="D207" s="16">
        <f>SUM(TOX_227:TOX_6121!D207)</f>
        <v>0</v>
      </c>
      <c r="E207" s="16">
        <f>SUM(TOX_227:TOX_6121!E207)</f>
        <v>0</v>
      </c>
      <c r="F207" s="16">
        <f>SUM(TOX_227:TOX_6121!F207)</f>
        <v>0</v>
      </c>
      <c r="G207" s="16">
        <f>SUM(TOX_227:TOX_6121!G207)</f>
        <v>0</v>
      </c>
      <c r="H207" s="16">
        <f>SUM(TOX_227:TOX_6121!H207)</f>
        <v>0</v>
      </c>
      <c r="I207" s="16">
        <f>SUM(TOX_227:TOX_6121!I207)</f>
        <v>0</v>
      </c>
      <c r="J207" s="16">
        <f>SUM(TOX_227:TOX_6121!J207)</f>
        <v>0</v>
      </c>
      <c r="K207" s="16">
        <f>SUM(TOX_227:TOX_6121!K207)</f>
        <v>0</v>
      </c>
      <c r="L207" s="16">
        <f>SUM(TOX_227:TOX_6121!L207)</f>
        <v>0</v>
      </c>
      <c r="M207" s="16">
        <f>SUM(TOX_227:TOX_6121!M207)</f>
        <v>0</v>
      </c>
      <c r="N207" s="16">
        <f>SUM(TOX_227:TOX_6121!N207)</f>
        <v>0</v>
      </c>
      <c r="O207" s="16">
        <f>SUM(TOX_227:TOX_6121!O207)</f>
        <v>0</v>
      </c>
      <c r="P207" s="16">
        <f>SUM(TOX_227:TOX_6121!P207)</f>
        <v>0</v>
      </c>
      <c r="Q207" s="16">
        <f>SUM(TOX_227:TOX_6121!Q207)</f>
        <v>0</v>
      </c>
      <c r="R207" s="16">
        <f>SUM(TOX_227:TOX_6121!R207)</f>
        <v>0</v>
      </c>
      <c r="S207" s="16">
        <f>SUM(TOX_227:TOX_6121!S207)</f>
        <v>0</v>
      </c>
      <c r="T207" s="16">
        <f>SUM(TOX_227:TOX_6121!T207)</f>
        <v>0</v>
      </c>
      <c r="U207" s="16">
        <f>SUM(TOX_227:TOX_6121!U207)</f>
        <v>0</v>
      </c>
      <c r="V207" s="16">
        <f>SUM(TOX_227:TOX_6121!V207)</f>
        <v>0</v>
      </c>
      <c r="W207" s="16">
        <f>SUM(TOX_227:TOX_6121!W207)</f>
        <v>0</v>
      </c>
      <c r="X207" s="16">
        <f>SUM(TOX_227:TOX_6121!X207)</f>
        <v>0</v>
      </c>
      <c r="Y207" s="16">
        <f>SUM(TOX_227:TOX_6121!Y207)</f>
        <v>0</v>
      </c>
      <c r="Z207" s="16">
        <f>SUM(TOX_227:TOX_6121!Z207)</f>
        <v>0</v>
      </c>
      <c r="AA207" s="16">
        <f>SUM(TOX_227:TOX_6121!AA207)</f>
        <v>0</v>
      </c>
      <c r="AB207" s="16">
        <f>SUM(TOX_227:TOX_6121!AB207)</f>
        <v>0</v>
      </c>
      <c r="AC207" s="16">
        <f>SUM(TOX_227:TOX_6121!AC207)</f>
        <v>0</v>
      </c>
      <c r="AD207" s="16">
        <f>SUM(TOX_227:TOX_6121!AD207)</f>
        <v>0</v>
      </c>
      <c r="AE207" s="16">
        <f>SUM(TOX_227:TOX_6121!AE207)</f>
        <v>0</v>
      </c>
      <c r="AF207" s="16">
        <f>SUM(TOX_227:TOX_6121!AF207)</f>
        <v>0</v>
      </c>
      <c r="AG207" s="16">
        <f>SUM(TOX_227:TOX_6121!AG207)</f>
        <v>0</v>
      </c>
      <c r="AH207" s="16">
        <f>SUM(TOX_227:TOX_6121!AH207)</f>
        <v>0</v>
      </c>
      <c r="AI207" s="16">
        <f>SUM(TOX_227:TOX_6121!AI207)</f>
        <v>0</v>
      </c>
      <c r="AJ207" s="16">
        <f>SUM(TOX_227:TOX_6121!AJ207)</f>
        <v>0</v>
      </c>
      <c r="AK207" s="16">
        <f>SUM(TOX_227:TOX_6121!AK207)</f>
        <v>0</v>
      </c>
      <c r="AL207" s="16">
        <f>SUM(TOX_227:TOX_6121!AL207)</f>
        <v>0</v>
      </c>
      <c r="AM207" s="16">
        <f>SUM(TOX_227:TOX_6121!AM207)</f>
        <v>0</v>
      </c>
      <c r="AN207" s="16">
        <f>SUM(TOX_227:TOX_6121!AN207)</f>
        <v>0</v>
      </c>
      <c r="AO207" s="16">
        <f>SUM(TOX_227:TOX_6121!AO207)</f>
        <v>0</v>
      </c>
      <c r="AP207" s="16">
        <f>SUM(TOX_227:TOX_6121!AP207)</f>
        <v>0</v>
      </c>
      <c r="AQ207" s="16">
        <f>SUM(TOX_227:TOX_6121!AQ207)</f>
        <v>0</v>
      </c>
      <c r="AR207" s="16">
        <f>SUM(TOX_227:TOX_6121!AR207)</f>
        <v>0</v>
      </c>
      <c r="AS207" s="16">
        <f>SUM(TOX_227:TOX_6121!AS207)</f>
        <v>0</v>
      </c>
      <c r="AT207" s="16">
        <f>SUM(TOX_227:TOX_6121!AT207)</f>
        <v>0</v>
      </c>
      <c r="AU207" s="16">
        <f>SUM(TOX_227:TOX_6121!AU207)</f>
        <v>0</v>
      </c>
      <c r="AV207" s="16">
        <f>SUM(TOX_227:TOX_6121!AV207)</f>
        <v>0</v>
      </c>
      <c r="AW207" s="16">
        <f>SUM(TOX_227:TOX_6121!AW207)</f>
        <v>0</v>
      </c>
      <c r="AX207" s="16">
        <f>SUM(TOX_227:TOX_6121!AX207)</f>
        <v>0</v>
      </c>
      <c r="AY207" s="16">
        <f>SUM(TOX_227:TOX_6121!AY207)</f>
        <v>0</v>
      </c>
      <c r="AZ207" s="16">
        <f>SUM(TOX_227:TOX_6121!AZ207)</f>
        <v>0</v>
      </c>
      <c r="BA207" s="16">
        <f>SUM(TOX_227:TOX_6121!BA207)</f>
        <v>0</v>
      </c>
      <c r="BB207" s="16">
        <f>SUM(TOX_227:TOX_6121!BB207)</f>
        <v>0</v>
      </c>
      <c r="BC207" s="16">
        <f>SUM(TOX_227:TOX_6121!BC207)</f>
        <v>0</v>
      </c>
      <c r="BD207" s="16">
        <f>SUM(TOX_227:TOX_6121!BD207)</f>
        <v>0</v>
      </c>
      <c r="BE207" s="16">
        <f>SUM(TOX_227:TOX_6121!BE207)</f>
        <v>0</v>
      </c>
      <c r="BF207" s="16">
        <f>SUM(TOX_227:TOX_6121!BF207)</f>
        <v>0</v>
      </c>
      <c r="BG207" s="16">
        <f>SUM(TOX_227:TOX_6121!BG207)</f>
        <v>0</v>
      </c>
      <c r="BH207" s="16">
        <f>SUM(TOX_227:TOX_6121!BH207)</f>
        <v>0</v>
      </c>
      <c r="BI207" s="16">
        <f>SUM(TOX_227:TOX_6121!BI207)</f>
        <v>0</v>
      </c>
      <c r="BJ207" s="16">
        <f>SUM(TOX_227:TOX_6121!BJ207)</f>
        <v>0</v>
      </c>
      <c r="BK207" s="16">
        <f>SUM(TOX_227:TOX_6121!BK207)</f>
        <v>0</v>
      </c>
      <c r="BL207" s="16">
        <f>SUM(TOX_227:TOX_6121!BL207)</f>
        <v>0</v>
      </c>
    </row>
    <row r="208" spans="1:64" x14ac:dyDescent="0.25">
      <c r="A208" s="14" t="s">
        <v>461</v>
      </c>
      <c r="B208" s="14" t="s">
        <v>462</v>
      </c>
      <c r="C208" s="16">
        <f>SUM(TOX_227:TOX_6121!C208)</f>
        <v>0</v>
      </c>
      <c r="D208" s="16">
        <f>SUM(TOX_227:TOX_6121!D208)</f>
        <v>0</v>
      </c>
      <c r="E208" s="16">
        <f>SUM(TOX_227:TOX_6121!E208)</f>
        <v>0</v>
      </c>
      <c r="F208" s="16">
        <f>SUM(TOX_227:TOX_6121!F208)</f>
        <v>0</v>
      </c>
      <c r="G208" s="16">
        <f>SUM(TOX_227:TOX_6121!G208)</f>
        <v>0</v>
      </c>
      <c r="H208" s="16">
        <f>SUM(TOX_227:TOX_6121!H208)</f>
        <v>0</v>
      </c>
      <c r="I208" s="16">
        <f>SUM(TOX_227:TOX_6121!I208)</f>
        <v>0</v>
      </c>
      <c r="J208" s="16">
        <f>SUM(TOX_227:TOX_6121!J208)</f>
        <v>0</v>
      </c>
      <c r="K208" s="16">
        <f>SUM(TOX_227:TOX_6121!K208)</f>
        <v>0</v>
      </c>
      <c r="L208" s="16">
        <f>SUM(TOX_227:TOX_6121!L208)</f>
        <v>0</v>
      </c>
      <c r="M208" s="16">
        <f>SUM(TOX_227:TOX_6121!M208)</f>
        <v>0</v>
      </c>
      <c r="N208" s="16">
        <f>SUM(TOX_227:TOX_6121!N208)</f>
        <v>0</v>
      </c>
      <c r="O208" s="16">
        <f>SUM(TOX_227:TOX_6121!O208)</f>
        <v>0</v>
      </c>
      <c r="P208" s="16">
        <f>SUM(TOX_227:TOX_6121!P208)</f>
        <v>0</v>
      </c>
      <c r="Q208" s="16">
        <f>SUM(TOX_227:TOX_6121!Q208)</f>
        <v>0</v>
      </c>
      <c r="R208" s="16">
        <f>SUM(TOX_227:TOX_6121!R208)</f>
        <v>0</v>
      </c>
      <c r="S208" s="16">
        <f>SUM(TOX_227:TOX_6121!S208)</f>
        <v>0</v>
      </c>
      <c r="T208" s="16">
        <f>SUM(TOX_227:TOX_6121!T208)</f>
        <v>0</v>
      </c>
      <c r="U208" s="16">
        <f>SUM(TOX_227:TOX_6121!U208)</f>
        <v>0</v>
      </c>
      <c r="V208" s="16">
        <f>SUM(TOX_227:TOX_6121!V208)</f>
        <v>0</v>
      </c>
      <c r="W208" s="16">
        <f>SUM(TOX_227:TOX_6121!W208)</f>
        <v>0</v>
      </c>
      <c r="X208" s="16">
        <f>SUM(TOX_227:TOX_6121!X208)</f>
        <v>0</v>
      </c>
      <c r="Y208" s="16">
        <f>SUM(TOX_227:TOX_6121!Y208)</f>
        <v>0</v>
      </c>
      <c r="Z208" s="16">
        <f>SUM(TOX_227:TOX_6121!Z208)</f>
        <v>0</v>
      </c>
      <c r="AA208" s="16">
        <f>SUM(TOX_227:TOX_6121!AA208)</f>
        <v>0</v>
      </c>
      <c r="AB208" s="16">
        <f>SUM(TOX_227:TOX_6121!AB208)</f>
        <v>0</v>
      </c>
      <c r="AC208" s="16">
        <f>SUM(TOX_227:TOX_6121!AC208)</f>
        <v>0</v>
      </c>
      <c r="AD208" s="16">
        <f>SUM(TOX_227:TOX_6121!AD208)</f>
        <v>0</v>
      </c>
      <c r="AE208" s="16">
        <f>SUM(TOX_227:TOX_6121!AE208)</f>
        <v>0</v>
      </c>
      <c r="AF208" s="16">
        <f>SUM(TOX_227:TOX_6121!AF208)</f>
        <v>0</v>
      </c>
      <c r="AG208" s="16">
        <f>SUM(TOX_227:TOX_6121!AG208)</f>
        <v>0</v>
      </c>
      <c r="AH208" s="16">
        <f>SUM(TOX_227:TOX_6121!AH208)</f>
        <v>0</v>
      </c>
      <c r="AI208" s="16">
        <f>SUM(TOX_227:TOX_6121!AI208)</f>
        <v>0</v>
      </c>
      <c r="AJ208" s="16">
        <f>SUM(TOX_227:TOX_6121!AJ208)</f>
        <v>0</v>
      </c>
      <c r="AK208" s="16">
        <f>SUM(TOX_227:TOX_6121!AK208)</f>
        <v>0</v>
      </c>
      <c r="AL208" s="16">
        <f>SUM(TOX_227:TOX_6121!AL208)</f>
        <v>0</v>
      </c>
      <c r="AM208" s="16">
        <f>SUM(TOX_227:TOX_6121!AM208)</f>
        <v>0</v>
      </c>
      <c r="AN208" s="16">
        <f>SUM(TOX_227:TOX_6121!AN208)</f>
        <v>0</v>
      </c>
      <c r="AO208" s="16">
        <f>SUM(TOX_227:TOX_6121!AO208)</f>
        <v>0</v>
      </c>
      <c r="AP208" s="16">
        <f>SUM(TOX_227:TOX_6121!AP208)</f>
        <v>0</v>
      </c>
      <c r="AQ208" s="16">
        <f>SUM(TOX_227:TOX_6121!AQ208)</f>
        <v>0</v>
      </c>
      <c r="AR208" s="16">
        <f>SUM(TOX_227:TOX_6121!AR208)</f>
        <v>0</v>
      </c>
      <c r="AS208" s="16">
        <f>SUM(TOX_227:TOX_6121!AS208)</f>
        <v>0</v>
      </c>
      <c r="AT208" s="16">
        <f>SUM(TOX_227:TOX_6121!AT208)</f>
        <v>0</v>
      </c>
      <c r="AU208" s="16">
        <f>SUM(TOX_227:TOX_6121!AU208)</f>
        <v>0</v>
      </c>
      <c r="AV208" s="16">
        <f>SUM(TOX_227:TOX_6121!AV208)</f>
        <v>0</v>
      </c>
      <c r="AW208" s="16">
        <f>SUM(TOX_227:TOX_6121!AW208)</f>
        <v>0</v>
      </c>
      <c r="AX208" s="16">
        <f>SUM(TOX_227:TOX_6121!AX208)</f>
        <v>0</v>
      </c>
      <c r="AY208" s="16">
        <f>SUM(TOX_227:TOX_6121!AY208)</f>
        <v>0</v>
      </c>
      <c r="AZ208" s="16">
        <f>SUM(TOX_227:TOX_6121!AZ208)</f>
        <v>0</v>
      </c>
      <c r="BA208" s="16">
        <f>SUM(TOX_227:TOX_6121!BA208)</f>
        <v>0</v>
      </c>
      <c r="BB208" s="16">
        <f>SUM(TOX_227:TOX_6121!BB208)</f>
        <v>0</v>
      </c>
      <c r="BC208" s="16">
        <f>SUM(TOX_227:TOX_6121!BC208)</f>
        <v>0</v>
      </c>
      <c r="BD208" s="16">
        <f>SUM(TOX_227:TOX_6121!BD208)</f>
        <v>0</v>
      </c>
      <c r="BE208" s="16">
        <f>SUM(TOX_227:TOX_6121!BE208)</f>
        <v>0</v>
      </c>
      <c r="BF208" s="16">
        <f>SUM(TOX_227:TOX_6121!BF208)</f>
        <v>0</v>
      </c>
      <c r="BG208" s="16">
        <f>SUM(TOX_227:TOX_6121!BG208)</f>
        <v>0</v>
      </c>
      <c r="BH208" s="16">
        <f>SUM(TOX_227:TOX_6121!BH208)</f>
        <v>0</v>
      </c>
      <c r="BI208" s="16">
        <f>SUM(TOX_227:TOX_6121!BI208)</f>
        <v>0</v>
      </c>
      <c r="BJ208" s="16">
        <f>SUM(TOX_227:TOX_6121!BJ208)</f>
        <v>0</v>
      </c>
      <c r="BK208" s="16">
        <f>SUM(TOX_227:TOX_6121!BK208)</f>
        <v>0</v>
      </c>
      <c r="BL208" s="16">
        <f>SUM(TOX_227:TOX_6121!BL208)</f>
        <v>0</v>
      </c>
    </row>
    <row r="209" spans="1:64" x14ac:dyDescent="0.25">
      <c r="A209" s="14" t="s">
        <v>463</v>
      </c>
      <c r="B209" s="14" t="s">
        <v>464</v>
      </c>
      <c r="C209" s="16">
        <f>SUM(TOX_227:TOX_6121!C209)</f>
        <v>0</v>
      </c>
      <c r="D209" s="16">
        <f>SUM(TOX_227:TOX_6121!D209)</f>
        <v>0</v>
      </c>
      <c r="E209" s="16">
        <f>SUM(TOX_227:TOX_6121!E209)</f>
        <v>0</v>
      </c>
      <c r="F209" s="16">
        <f>SUM(TOX_227:TOX_6121!F209)</f>
        <v>0</v>
      </c>
      <c r="G209" s="16">
        <f>SUM(TOX_227:TOX_6121!G209)</f>
        <v>0</v>
      </c>
      <c r="H209" s="16">
        <f>SUM(TOX_227:TOX_6121!H209)</f>
        <v>0</v>
      </c>
      <c r="I209" s="16">
        <f>SUM(TOX_227:TOX_6121!I209)</f>
        <v>0</v>
      </c>
      <c r="J209" s="16">
        <f>SUM(TOX_227:TOX_6121!J209)</f>
        <v>0</v>
      </c>
      <c r="K209" s="16">
        <f>SUM(TOX_227:TOX_6121!K209)</f>
        <v>0</v>
      </c>
      <c r="L209" s="16">
        <f>SUM(TOX_227:TOX_6121!L209)</f>
        <v>0</v>
      </c>
      <c r="M209" s="16">
        <f>SUM(TOX_227:TOX_6121!M209)</f>
        <v>0</v>
      </c>
      <c r="N209" s="16">
        <f>SUM(TOX_227:TOX_6121!N209)</f>
        <v>0</v>
      </c>
      <c r="O209" s="16">
        <f>SUM(TOX_227:TOX_6121!O209)</f>
        <v>0</v>
      </c>
      <c r="P209" s="16">
        <f>SUM(TOX_227:TOX_6121!P209)</f>
        <v>0</v>
      </c>
      <c r="Q209" s="16">
        <f>SUM(TOX_227:TOX_6121!Q209)</f>
        <v>0</v>
      </c>
      <c r="R209" s="16">
        <f>SUM(TOX_227:TOX_6121!R209)</f>
        <v>0</v>
      </c>
      <c r="S209" s="16">
        <f>SUM(TOX_227:TOX_6121!S209)</f>
        <v>0</v>
      </c>
      <c r="T209" s="16">
        <f>SUM(TOX_227:TOX_6121!T209)</f>
        <v>0</v>
      </c>
      <c r="U209" s="16">
        <f>SUM(TOX_227:TOX_6121!U209)</f>
        <v>0</v>
      </c>
      <c r="V209" s="16">
        <f>SUM(TOX_227:TOX_6121!V209)</f>
        <v>0</v>
      </c>
      <c r="W209" s="16">
        <f>SUM(TOX_227:TOX_6121!W209)</f>
        <v>0</v>
      </c>
      <c r="X209" s="16">
        <f>SUM(TOX_227:TOX_6121!X209)</f>
        <v>0</v>
      </c>
      <c r="Y209" s="16">
        <f>SUM(TOX_227:TOX_6121!Y209)</f>
        <v>0</v>
      </c>
      <c r="Z209" s="16">
        <f>SUM(TOX_227:TOX_6121!Z209)</f>
        <v>0</v>
      </c>
      <c r="AA209" s="16">
        <f>SUM(TOX_227:TOX_6121!AA209)</f>
        <v>0</v>
      </c>
      <c r="AB209" s="16">
        <f>SUM(TOX_227:TOX_6121!AB209)</f>
        <v>0</v>
      </c>
      <c r="AC209" s="16">
        <f>SUM(TOX_227:TOX_6121!AC209)</f>
        <v>0</v>
      </c>
      <c r="AD209" s="16">
        <f>SUM(TOX_227:TOX_6121!AD209)</f>
        <v>0</v>
      </c>
      <c r="AE209" s="16">
        <f>SUM(TOX_227:TOX_6121!AE209)</f>
        <v>0</v>
      </c>
      <c r="AF209" s="16">
        <f>SUM(TOX_227:TOX_6121!AF209)</f>
        <v>0</v>
      </c>
      <c r="AG209" s="16">
        <f>SUM(TOX_227:TOX_6121!AG209)</f>
        <v>0</v>
      </c>
      <c r="AH209" s="16">
        <f>SUM(TOX_227:TOX_6121!AH209)</f>
        <v>0</v>
      </c>
      <c r="AI209" s="16">
        <f>SUM(TOX_227:TOX_6121!AI209)</f>
        <v>0</v>
      </c>
      <c r="AJ209" s="16">
        <f>SUM(TOX_227:TOX_6121!AJ209)</f>
        <v>0</v>
      </c>
      <c r="AK209" s="16">
        <f>SUM(TOX_227:TOX_6121!AK209)</f>
        <v>0</v>
      </c>
      <c r="AL209" s="16">
        <f>SUM(TOX_227:TOX_6121!AL209)</f>
        <v>0</v>
      </c>
      <c r="AM209" s="16">
        <f>SUM(TOX_227:TOX_6121!AM209)</f>
        <v>0</v>
      </c>
      <c r="AN209" s="16">
        <f>SUM(TOX_227:TOX_6121!AN209)</f>
        <v>0</v>
      </c>
      <c r="AO209" s="16">
        <f>SUM(TOX_227:TOX_6121!AO209)</f>
        <v>0</v>
      </c>
      <c r="AP209" s="16">
        <f>SUM(TOX_227:TOX_6121!AP209)</f>
        <v>0</v>
      </c>
      <c r="AQ209" s="16">
        <f>SUM(TOX_227:TOX_6121!AQ209)</f>
        <v>0</v>
      </c>
      <c r="AR209" s="16">
        <f>SUM(TOX_227:TOX_6121!AR209)</f>
        <v>0</v>
      </c>
      <c r="AS209" s="16">
        <f>SUM(TOX_227:TOX_6121!AS209)</f>
        <v>0</v>
      </c>
      <c r="AT209" s="16">
        <f>SUM(TOX_227:TOX_6121!AT209)</f>
        <v>0</v>
      </c>
      <c r="AU209" s="16">
        <f>SUM(TOX_227:TOX_6121!AU209)</f>
        <v>0</v>
      </c>
      <c r="AV209" s="16">
        <f>SUM(TOX_227:TOX_6121!AV209)</f>
        <v>0</v>
      </c>
      <c r="AW209" s="16">
        <f>SUM(TOX_227:TOX_6121!AW209)</f>
        <v>0</v>
      </c>
      <c r="AX209" s="16">
        <f>SUM(TOX_227:TOX_6121!AX209)</f>
        <v>0</v>
      </c>
      <c r="AY209" s="16">
        <f>SUM(TOX_227:TOX_6121!AY209)</f>
        <v>0</v>
      </c>
      <c r="AZ209" s="16">
        <f>SUM(TOX_227:TOX_6121!AZ209)</f>
        <v>0</v>
      </c>
      <c r="BA209" s="16">
        <f>SUM(TOX_227:TOX_6121!BA209)</f>
        <v>0</v>
      </c>
      <c r="BB209" s="16">
        <f>SUM(TOX_227:TOX_6121!BB209)</f>
        <v>0</v>
      </c>
      <c r="BC209" s="16">
        <f>SUM(TOX_227:TOX_6121!BC209)</f>
        <v>0</v>
      </c>
      <c r="BD209" s="16">
        <f>SUM(TOX_227:TOX_6121!BD209)</f>
        <v>0</v>
      </c>
      <c r="BE209" s="16">
        <f>SUM(TOX_227:TOX_6121!BE209)</f>
        <v>0</v>
      </c>
      <c r="BF209" s="16">
        <f>SUM(TOX_227:TOX_6121!BF209)</f>
        <v>0</v>
      </c>
      <c r="BG209" s="16">
        <f>SUM(TOX_227:TOX_6121!BG209)</f>
        <v>0</v>
      </c>
      <c r="BH209" s="16">
        <f>SUM(TOX_227:TOX_6121!BH209)</f>
        <v>0</v>
      </c>
      <c r="BI209" s="16">
        <f>SUM(TOX_227:TOX_6121!BI209)</f>
        <v>0</v>
      </c>
      <c r="BJ209" s="16">
        <f>SUM(TOX_227:TOX_6121!BJ209)</f>
        <v>0</v>
      </c>
      <c r="BK209" s="16">
        <f>SUM(TOX_227:TOX_6121!BK209)</f>
        <v>0</v>
      </c>
      <c r="BL209" s="16">
        <f>SUM(TOX_227:TOX_6121!BL209)</f>
        <v>0</v>
      </c>
    </row>
    <row r="210" spans="1:64" x14ac:dyDescent="0.25">
      <c r="A210" s="14" t="s">
        <v>465</v>
      </c>
      <c r="B210" s="14" t="s">
        <v>466</v>
      </c>
      <c r="C210" s="16">
        <f>SUM(TOX_227:TOX_6121!C210)</f>
        <v>0</v>
      </c>
      <c r="D210" s="16">
        <f>SUM(TOX_227:TOX_6121!D210)</f>
        <v>0</v>
      </c>
      <c r="E210" s="16">
        <f>SUM(TOX_227:TOX_6121!E210)</f>
        <v>0</v>
      </c>
      <c r="F210" s="16">
        <f>SUM(TOX_227:TOX_6121!F210)</f>
        <v>0</v>
      </c>
      <c r="G210" s="16">
        <f>SUM(TOX_227:TOX_6121!G210)</f>
        <v>0</v>
      </c>
      <c r="H210" s="16">
        <f>SUM(TOX_227:TOX_6121!H210)</f>
        <v>0</v>
      </c>
      <c r="I210" s="16">
        <f>SUM(TOX_227:TOX_6121!I210)</f>
        <v>0</v>
      </c>
      <c r="J210" s="16">
        <f>SUM(TOX_227:TOX_6121!J210)</f>
        <v>0</v>
      </c>
      <c r="K210" s="16">
        <f>SUM(TOX_227:TOX_6121!K210)</f>
        <v>0</v>
      </c>
      <c r="L210" s="16">
        <f>SUM(TOX_227:TOX_6121!L210)</f>
        <v>0</v>
      </c>
      <c r="M210" s="16">
        <f>SUM(TOX_227:TOX_6121!M210)</f>
        <v>0</v>
      </c>
      <c r="N210" s="16">
        <f>SUM(TOX_227:TOX_6121!N210)</f>
        <v>0</v>
      </c>
      <c r="O210" s="16">
        <f>SUM(TOX_227:TOX_6121!O210)</f>
        <v>0</v>
      </c>
      <c r="P210" s="16">
        <f>SUM(TOX_227:TOX_6121!P210)</f>
        <v>0</v>
      </c>
      <c r="Q210" s="16">
        <f>SUM(TOX_227:TOX_6121!Q210)</f>
        <v>0</v>
      </c>
      <c r="R210" s="16">
        <f>SUM(TOX_227:TOX_6121!R210)</f>
        <v>0</v>
      </c>
      <c r="S210" s="16">
        <f>SUM(TOX_227:TOX_6121!S210)</f>
        <v>0</v>
      </c>
      <c r="T210" s="16">
        <f>SUM(TOX_227:TOX_6121!T210)</f>
        <v>0</v>
      </c>
      <c r="U210" s="16">
        <f>SUM(TOX_227:TOX_6121!U210)</f>
        <v>0</v>
      </c>
      <c r="V210" s="16">
        <f>SUM(TOX_227:TOX_6121!V210)</f>
        <v>0</v>
      </c>
      <c r="W210" s="16">
        <f>SUM(TOX_227:TOX_6121!W210)</f>
        <v>0</v>
      </c>
      <c r="X210" s="16">
        <f>SUM(TOX_227:TOX_6121!X210)</f>
        <v>0</v>
      </c>
      <c r="Y210" s="16">
        <f>SUM(TOX_227:TOX_6121!Y210)</f>
        <v>0</v>
      </c>
      <c r="Z210" s="16">
        <f>SUM(TOX_227:TOX_6121!Z210)</f>
        <v>0</v>
      </c>
      <c r="AA210" s="16">
        <f>SUM(TOX_227:TOX_6121!AA210)</f>
        <v>0</v>
      </c>
      <c r="AB210" s="16">
        <f>SUM(TOX_227:TOX_6121!AB210)</f>
        <v>0</v>
      </c>
      <c r="AC210" s="16">
        <f>SUM(TOX_227:TOX_6121!AC210)</f>
        <v>0</v>
      </c>
      <c r="AD210" s="16">
        <f>SUM(TOX_227:TOX_6121!AD210)</f>
        <v>0</v>
      </c>
      <c r="AE210" s="16">
        <f>SUM(TOX_227:TOX_6121!AE210)</f>
        <v>0</v>
      </c>
      <c r="AF210" s="16">
        <f>SUM(TOX_227:TOX_6121!AF210)</f>
        <v>0</v>
      </c>
      <c r="AG210" s="16">
        <f>SUM(TOX_227:TOX_6121!AG210)</f>
        <v>0</v>
      </c>
      <c r="AH210" s="16">
        <f>SUM(TOX_227:TOX_6121!AH210)</f>
        <v>0</v>
      </c>
      <c r="AI210" s="16">
        <f>SUM(TOX_227:TOX_6121!AI210)</f>
        <v>0</v>
      </c>
      <c r="AJ210" s="16">
        <f>SUM(TOX_227:TOX_6121!AJ210)</f>
        <v>0</v>
      </c>
      <c r="AK210" s="16">
        <f>SUM(TOX_227:TOX_6121!AK210)</f>
        <v>0</v>
      </c>
      <c r="AL210" s="16">
        <f>SUM(TOX_227:TOX_6121!AL210)</f>
        <v>0</v>
      </c>
      <c r="AM210" s="16">
        <f>SUM(TOX_227:TOX_6121!AM210)</f>
        <v>0</v>
      </c>
      <c r="AN210" s="16">
        <f>SUM(TOX_227:TOX_6121!AN210)</f>
        <v>0</v>
      </c>
      <c r="AO210" s="16">
        <f>SUM(TOX_227:TOX_6121!AO210)</f>
        <v>0</v>
      </c>
      <c r="AP210" s="16">
        <f>SUM(TOX_227:TOX_6121!AP210)</f>
        <v>0</v>
      </c>
      <c r="AQ210" s="16">
        <f>SUM(TOX_227:TOX_6121!AQ210)</f>
        <v>0</v>
      </c>
      <c r="AR210" s="16">
        <f>SUM(TOX_227:TOX_6121!AR210)</f>
        <v>0</v>
      </c>
      <c r="AS210" s="16">
        <f>SUM(TOX_227:TOX_6121!AS210)</f>
        <v>0</v>
      </c>
      <c r="AT210" s="16">
        <f>SUM(TOX_227:TOX_6121!AT210)</f>
        <v>0</v>
      </c>
      <c r="AU210" s="16">
        <f>SUM(TOX_227:TOX_6121!AU210)</f>
        <v>0</v>
      </c>
      <c r="AV210" s="16">
        <f>SUM(TOX_227:TOX_6121!AV210)</f>
        <v>0</v>
      </c>
      <c r="AW210" s="16">
        <f>SUM(TOX_227:TOX_6121!AW210)</f>
        <v>0</v>
      </c>
      <c r="AX210" s="16">
        <f>SUM(TOX_227:TOX_6121!AX210)</f>
        <v>0</v>
      </c>
      <c r="AY210" s="16">
        <f>SUM(TOX_227:TOX_6121!AY210)</f>
        <v>0</v>
      </c>
      <c r="AZ210" s="16">
        <f>SUM(TOX_227:TOX_6121!AZ210)</f>
        <v>0</v>
      </c>
      <c r="BA210" s="16">
        <f>SUM(TOX_227:TOX_6121!BA210)</f>
        <v>0</v>
      </c>
      <c r="BB210" s="16">
        <f>SUM(TOX_227:TOX_6121!BB210)</f>
        <v>0</v>
      </c>
      <c r="BC210" s="16">
        <f>SUM(TOX_227:TOX_6121!BC210)</f>
        <v>0</v>
      </c>
      <c r="BD210" s="16">
        <f>SUM(TOX_227:TOX_6121!BD210)</f>
        <v>0</v>
      </c>
      <c r="BE210" s="16">
        <f>SUM(TOX_227:TOX_6121!BE210)</f>
        <v>0</v>
      </c>
      <c r="BF210" s="16">
        <f>SUM(TOX_227:TOX_6121!BF210)</f>
        <v>0</v>
      </c>
      <c r="BG210" s="16">
        <f>SUM(TOX_227:TOX_6121!BG210)</f>
        <v>0</v>
      </c>
      <c r="BH210" s="16">
        <f>SUM(TOX_227:TOX_6121!BH210)</f>
        <v>0</v>
      </c>
      <c r="BI210" s="16">
        <f>SUM(TOX_227:TOX_6121!BI210)</f>
        <v>0</v>
      </c>
      <c r="BJ210" s="16">
        <f>SUM(TOX_227:TOX_6121!BJ210)</f>
        <v>0</v>
      </c>
      <c r="BK210" s="16">
        <f>SUM(TOX_227:TOX_6121!BK210)</f>
        <v>0</v>
      </c>
      <c r="BL210" s="16">
        <f>SUM(TOX_227:TOX_6121!BL210)</f>
        <v>0</v>
      </c>
    </row>
    <row r="211" spans="1:64" x14ac:dyDescent="0.25">
      <c r="A211" s="14" t="s">
        <v>467</v>
      </c>
      <c r="B211" s="14" t="s">
        <v>468</v>
      </c>
      <c r="C211" s="16">
        <f>SUM(TOX_227:TOX_6121!C211)</f>
        <v>0</v>
      </c>
      <c r="D211" s="16">
        <f>SUM(TOX_227:TOX_6121!D211)</f>
        <v>0</v>
      </c>
      <c r="E211" s="16">
        <f>SUM(TOX_227:TOX_6121!E211)</f>
        <v>0</v>
      </c>
      <c r="F211" s="16">
        <f>SUM(TOX_227:TOX_6121!F211)</f>
        <v>0</v>
      </c>
      <c r="G211" s="16">
        <f>SUM(TOX_227:TOX_6121!G211)</f>
        <v>0</v>
      </c>
      <c r="H211" s="16">
        <f>SUM(TOX_227:TOX_6121!H211)</f>
        <v>0</v>
      </c>
      <c r="I211" s="16">
        <f>SUM(TOX_227:TOX_6121!I211)</f>
        <v>0</v>
      </c>
      <c r="J211" s="16">
        <f>SUM(TOX_227:TOX_6121!J211)</f>
        <v>0</v>
      </c>
      <c r="K211" s="16">
        <f>SUM(TOX_227:TOX_6121!K211)</f>
        <v>0</v>
      </c>
      <c r="L211" s="16">
        <f>SUM(TOX_227:TOX_6121!L211)</f>
        <v>0</v>
      </c>
      <c r="M211" s="16">
        <f>SUM(TOX_227:TOX_6121!M211)</f>
        <v>0</v>
      </c>
      <c r="N211" s="16">
        <f>SUM(TOX_227:TOX_6121!N211)</f>
        <v>0</v>
      </c>
      <c r="O211" s="16">
        <f>SUM(TOX_227:TOX_6121!O211)</f>
        <v>0</v>
      </c>
      <c r="P211" s="16">
        <f>SUM(TOX_227:TOX_6121!P211)</f>
        <v>0</v>
      </c>
      <c r="Q211" s="16">
        <f>SUM(TOX_227:TOX_6121!Q211)</f>
        <v>0</v>
      </c>
      <c r="R211" s="16">
        <f>SUM(TOX_227:TOX_6121!R211)</f>
        <v>0</v>
      </c>
      <c r="S211" s="16">
        <f>SUM(TOX_227:TOX_6121!S211)</f>
        <v>0</v>
      </c>
      <c r="T211" s="16">
        <f>SUM(TOX_227:TOX_6121!T211)</f>
        <v>0</v>
      </c>
      <c r="U211" s="16">
        <f>SUM(TOX_227:TOX_6121!U211)</f>
        <v>0</v>
      </c>
      <c r="V211" s="16">
        <f>SUM(TOX_227:TOX_6121!V211)</f>
        <v>0</v>
      </c>
      <c r="W211" s="16">
        <f>SUM(TOX_227:TOX_6121!W211)</f>
        <v>0</v>
      </c>
      <c r="X211" s="16">
        <f>SUM(TOX_227:TOX_6121!X211)</f>
        <v>0</v>
      </c>
      <c r="Y211" s="16">
        <f>SUM(TOX_227:TOX_6121!Y211)</f>
        <v>0</v>
      </c>
      <c r="Z211" s="16">
        <f>SUM(TOX_227:TOX_6121!Z211)</f>
        <v>0</v>
      </c>
      <c r="AA211" s="16">
        <f>SUM(TOX_227:TOX_6121!AA211)</f>
        <v>0</v>
      </c>
      <c r="AB211" s="16">
        <f>SUM(TOX_227:TOX_6121!AB211)</f>
        <v>0</v>
      </c>
      <c r="AC211" s="16">
        <f>SUM(TOX_227:TOX_6121!AC211)</f>
        <v>0</v>
      </c>
      <c r="AD211" s="16">
        <f>SUM(TOX_227:TOX_6121!AD211)</f>
        <v>0</v>
      </c>
      <c r="AE211" s="16">
        <f>SUM(TOX_227:TOX_6121!AE211)</f>
        <v>0</v>
      </c>
      <c r="AF211" s="16">
        <f>SUM(TOX_227:TOX_6121!AF211)</f>
        <v>0</v>
      </c>
      <c r="AG211" s="16">
        <f>SUM(TOX_227:TOX_6121!AG211)</f>
        <v>0</v>
      </c>
      <c r="AH211" s="16">
        <f>SUM(TOX_227:TOX_6121!AH211)</f>
        <v>0</v>
      </c>
      <c r="AI211" s="16">
        <f>SUM(TOX_227:TOX_6121!AI211)</f>
        <v>0</v>
      </c>
      <c r="AJ211" s="16">
        <f>SUM(TOX_227:TOX_6121!AJ211)</f>
        <v>0</v>
      </c>
      <c r="AK211" s="16">
        <f>SUM(TOX_227:TOX_6121!AK211)</f>
        <v>0</v>
      </c>
      <c r="AL211" s="16">
        <f>SUM(TOX_227:TOX_6121!AL211)</f>
        <v>0</v>
      </c>
      <c r="AM211" s="16">
        <f>SUM(TOX_227:TOX_6121!AM211)</f>
        <v>0</v>
      </c>
      <c r="AN211" s="16">
        <f>SUM(TOX_227:TOX_6121!AN211)</f>
        <v>0</v>
      </c>
      <c r="AO211" s="16">
        <f>SUM(TOX_227:TOX_6121!AO211)</f>
        <v>0</v>
      </c>
      <c r="AP211" s="16">
        <f>SUM(TOX_227:TOX_6121!AP211)</f>
        <v>0</v>
      </c>
      <c r="AQ211" s="16">
        <f>SUM(TOX_227:TOX_6121!AQ211)</f>
        <v>0</v>
      </c>
      <c r="AR211" s="16">
        <f>SUM(TOX_227:TOX_6121!AR211)</f>
        <v>0</v>
      </c>
      <c r="AS211" s="16">
        <f>SUM(TOX_227:TOX_6121!AS211)</f>
        <v>0</v>
      </c>
      <c r="AT211" s="16">
        <f>SUM(TOX_227:TOX_6121!AT211)</f>
        <v>0</v>
      </c>
      <c r="AU211" s="16">
        <f>SUM(TOX_227:TOX_6121!AU211)</f>
        <v>0</v>
      </c>
      <c r="AV211" s="16">
        <f>SUM(TOX_227:TOX_6121!AV211)</f>
        <v>0</v>
      </c>
      <c r="AW211" s="16">
        <f>SUM(TOX_227:TOX_6121!AW211)</f>
        <v>0</v>
      </c>
      <c r="AX211" s="16">
        <f>SUM(TOX_227:TOX_6121!AX211)</f>
        <v>0</v>
      </c>
      <c r="AY211" s="16">
        <f>SUM(TOX_227:TOX_6121!AY211)</f>
        <v>0</v>
      </c>
      <c r="AZ211" s="16">
        <f>SUM(TOX_227:TOX_6121!AZ211)</f>
        <v>0</v>
      </c>
      <c r="BA211" s="16">
        <f>SUM(TOX_227:TOX_6121!BA211)</f>
        <v>0</v>
      </c>
      <c r="BB211" s="16">
        <f>SUM(TOX_227:TOX_6121!BB211)</f>
        <v>0</v>
      </c>
      <c r="BC211" s="16">
        <f>SUM(TOX_227:TOX_6121!BC211)</f>
        <v>0</v>
      </c>
      <c r="BD211" s="16">
        <f>SUM(TOX_227:TOX_6121!BD211)</f>
        <v>0</v>
      </c>
      <c r="BE211" s="16">
        <f>SUM(TOX_227:TOX_6121!BE211)</f>
        <v>0</v>
      </c>
      <c r="BF211" s="16">
        <f>SUM(TOX_227:TOX_6121!BF211)</f>
        <v>0</v>
      </c>
      <c r="BG211" s="16">
        <f>SUM(TOX_227:TOX_6121!BG211)</f>
        <v>0</v>
      </c>
      <c r="BH211" s="16">
        <f>SUM(TOX_227:TOX_6121!BH211)</f>
        <v>0</v>
      </c>
      <c r="BI211" s="16">
        <f>SUM(TOX_227:TOX_6121!BI211)</f>
        <v>0</v>
      </c>
      <c r="BJ211" s="16">
        <f>SUM(TOX_227:TOX_6121!BJ211)</f>
        <v>0</v>
      </c>
      <c r="BK211" s="16">
        <f>SUM(TOX_227:TOX_6121!BK211)</f>
        <v>0</v>
      </c>
      <c r="BL211" s="16">
        <f>SUM(TOX_227:TOX_6121!BL211)</f>
        <v>0</v>
      </c>
    </row>
    <row r="212" spans="1:64" x14ac:dyDescent="0.25">
      <c r="A212" s="14" t="s">
        <v>469</v>
      </c>
      <c r="B212" s="14" t="s">
        <v>470</v>
      </c>
      <c r="C212" s="16">
        <f>SUM(TOX_227:TOX_6121!C212)</f>
        <v>0</v>
      </c>
      <c r="D212" s="16">
        <f>SUM(TOX_227:TOX_6121!D212)</f>
        <v>0</v>
      </c>
      <c r="E212" s="16">
        <f>SUM(TOX_227:TOX_6121!E212)</f>
        <v>0</v>
      </c>
      <c r="F212" s="16">
        <f>SUM(TOX_227:TOX_6121!F212)</f>
        <v>0</v>
      </c>
      <c r="G212" s="16">
        <f>SUM(TOX_227:TOX_6121!G212)</f>
        <v>0</v>
      </c>
      <c r="H212" s="16">
        <f>SUM(TOX_227:TOX_6121!H212)</f>
        <v>0</v>
      </c>
      <c r="I212" s="16">
        <f>SUM(TOX_227:TOX_6121!I212)</f>
        <v>0</v>
      </c>
      <c r="J212" s="16">
        <f>SUM(TOX_227:TOX_6121!J212)</f>
        <v>0</v>
      </c>
      <c r="K212" s="16">
        <f>SUM(TOX_227:TOX_6121!K212)</f>
        <v>0</v>
      </c>
      <c r="L212" s="16">
        <f>SUM(TOX_227:TOX_6121!L212)</f>
        <v>0</v>
      </c>
      <c r="M212" s="16">
        <f>SUM(TOX_227:TOX_6121!M212)</f>
        <v>0</v>
      </c>
      <c r="N212" s="16">
        <f>SUM(TOX_227:TOX_6121!N212)</f>
        <v>0</v>
      </c>
      <c r="O212" s="16">
        <f>SUM(TOX_227:TOX_6121!O212)</f>
        <v>0</v>
      </c>
      <c r="P212" s="16">
        <f>SUM(TOX_227:TOX_6121!P212)</f>
        <v>0</v>
      </c>
      <c r="Q212" s="16">
        <f>SUM(TOX_227:TOX_6121!Q212)</f>
        <v>0</v>
      </c>
      <c r="R212" s="16">
        <f>SUM(TOX_227:TOX_6121!R212)</f>
        <v>0</v>
      </c>
      <c r="S212" s="16">
        <f>SUM(TOX_227:TOX_6121!S212)</f>
        <v>0</v>
      </c>
      <c r="T212" s="16">
        <f>SUM(TOX_227:TOX_6121!T212)</f>
        <v>0</v>
      </c>
      <c r="U212" s="16">
        <f>SUM(TOX_227:TOX_6121!U212)</f>
        <v>0</v>
      </c>
      <c r="V212" s="16">
        <f>SUM(TOX_227:TOX_6121!V212)</f>
        <v>0</v>
      </c>
      <c r="W212" s="16">
        <f>SUM(TOX_227:TOX_6121!W212)</f>
        <v>0</v>
      </c>
      <c r="X212" s="16">
        <f>SUM(TOX_227:TOX_6121!X212)</f>
        <v>0</v>
      </c>
      <c r="Y212" s="16">
        <f>SUM(TOX_227:TOX_6121!Y212)</f>
        <v>0</v>
      </c>
      <c r="Z212" s="16">
        <f>SUM(TOX_227:TOX_6121!Z212)</f>
        <v>0</v>
      </c>
      <c r="AA212" s="16">
        <f>SUM(TOX_227:TOX_6121!AA212)</f>
        <v>0</v>
      </c>
      <c r="AB212" s="16">
        <f>SUM(TOX_227:TOX_6121!AB212)</f>
        <v>0</v>
      </c>
      <c r="AC212" s="16">
        <f>SUM(TOX_227:TOX_6121!AC212)</f>
        <v>0</v>
      </c>
      <c r="AD212" s="16">
        <f>SUM(TOX_227:TOX_6121!AD212)</f>
        <v>0</v>
      </c>
      <c r="AE212" s="16">
        <f>SUM(TOX_227:TOX_6121!AE212)</f>
        <v>0</v>
      </c>
      <c r="AF212" s="16">
        <f>SUM(TOX_227:TOX_6121!AF212)</f>
        <v>0</v>
      </c>
      <c r="AG212" s="16">
        <f>SUM(TOX_227:TOX_6121!AG212)</f>
        <v>0</v>
      </c>
      <c r="AH212" s="16">
        <f>SUM(TOX_227:TOX_6121!AH212)</f>
        <v>0</v>
      </c>
      <c r="AI212" s="16">
        <f>SUM(TOX_227:TOX_6121!AI212)</f>
        <v>0</v>
      </c>
      <c r="AJ212" s="16">
        <f>SUM(TOX_227:TOX_6121!AJ212)</f>
        <v>0</v>
      </c>
      <c r="AK212" s="16">
        <f>SUM(TOX_227:TOX_6121!AK212)</f>
        <v>0</v>
      </c>
      <c r="AL212" s="16">
        <f>SUM(TOX_227:TOX_6121!AL212)</f>
        <v>0</v>
      </c>
      <c r="AM212" s="16">
        <f>SUM(TOX_227:TOX_6121!AM212)</f>
        <v>0</v>
      </c>
      <c r="AN212" s="16">
        <f>SUM(TOX_227:TOX_6121!AN212)</f>
        <v>0</v>
      </c>
      <c r="AO212" s="16">
        <f>SUM(TOX_227:TOX_6121!AO212)</f>
        <v>0</v>
      </c>
      <c r="AP212" s="16">
        <f>SUM(TOX_227:TOX_6121!AP212)</f>
        <v>0</v>
      </c>
      <c r="AQ212" s="16">
        <f>SUM(TOX_227:TOX_6121!AQ212)</f>
        <v>0</v>
      </c>
      <c r="AR212" s="16">
        <f>SUM(TOX_227:TOX_6121!AR212)</f>
        <v>0</v>
      </c>
      <c r="AS212" s="16">
        <f>SUM(TOX_227:TOX_6121!AS212)</f>
        <v>0</v>
      </c>
      <c r="AT212" s="16">
        <f>SUM(TOX_227:TOX_6121!AT212)</f>
        <v>0</v>
      </c>
      <c r="AU212" s="16">
        <f>SUM(TOX_227:TOX_6121!AU212)</f>
        <v>0</v>
      </c>
      <c r="AV212" s="16">
        <f>SUM(TOX_227:TOX_6121!AV212)</f>
        <v>0</v>
      </c>
      <c r="AW212" s="16">
        <f>SUM(TOX_227:TOX_6121!AW212)</f>
        <v>0</v>
      </c>
      <c r="AX212" s="16">
        <f>SUM(TOX_227:TOX_6121!AX212)</f>
        <v>0</v>
      </c>
      <c r="AY212" s="16">
        <f>SUM(TOX_227:TOX_6121!AY212)</f>
        <v>0</v>
      </c>
      <c r="AZ212" s="16">
        <f>SUM(TOX_227:TOX_6121!AZ212)</f>
        <v>0</v>
      </c>
      <c r="BA212" s="16">
        <f>SUM(TOX_227:TOX_6121!BA212)</f>
        <v>0</v>
      </c>
      <c r="BB212" s="16">
        <f>SUM(TOX_227:TOX_6121!BB212)</f>
        <v>0</v>
      </c>
      <c r="BC212" s="16">
        <f>SUM(TOX_227:TOX_6121!BC212)</f>
        <v>0</v>
      </c>
      <c r="BD212" s="16">
        <f>SUM(TOX_227:TOX_6121!BD212)</f>
        <v>0</v>
      </c>
      <c r="BE212" s="16">
        <f>SUM(TOX_227:TOX_6121!BE212)</f>
        <v>0</v>
      </c>
      <c r="BF212" s="16">
        <f>SUM(TOX_227:TOX_6121!BF212)</f>
        <v>0</v>
      </c>
      <c r="BG212" s="16">
        <f>SUM(TOX_227:TOX_6121!BG212)</f>
        <v>0</v>
      </c>
      <c r="BH212" s="16">
        <f>SUM(TOX_227:TOX_6121!BH212)</f>
        <v>0</v>
      </c>
      <c r="BI212" s="16">
        <f>SUM(TOX_227:TOX_6121!BI212)</f>
        <v>0</v>
      </c>
      <c r="BJ212" s="16">
        <f>SUM(TOX_227:TOX_6121!BJ212)</f>
        <v>0</v>
      </c>
      <c r="BK212" s="16">
        <f>SUM(TOX_227:TOX_6121!BK212)</f>
        <v>0</v>
      </c>
      <c r="BL212" s="16">
        <f>SUM(TOX_227:TOX_6121!BL212)</f>
        <v>0</v>
      </c>
    </row>
    <row r="213" spans="1:64" x14ac:dyDescent="0.25">
      <c r="A213" s="14" t="s">
        <v>471</v>
      </c>
      <c r="B213" s="14" t="s">
        <v>472</v>
      </c>
      <c r="C213" s="16">
        <f>SUM(TOX_227:TOX_6121!C213)</f>
        <v>0</v>
      </c>
      <c r="D213" s="16">
        <f>SUM(TOX_227:TOX_6121!D213)</f>
        <v>0</v>
      </c>
      <c r="E213" s="16">
        <f>SUM(TOX_227:TOX_6121!E213)</f>
        <v>0</v>
      </c>
      <c r="F213" s="16">
        <f>SUM(TOX_227:TOX_6121!F213)</f>
        <v>0</v>
      </c>
      <c r="G213" s="16">
        <f>SUM(TOX_227:TOX_6121!G213)</f>
        <v>0</v>
      </c>
      <c r="H213" s="16">
        <f>SUM(TOX_227:TOX_6121!H213)</f>
        <v>0</v>
      </c>
      <c r="I213" s="16">
        <f>SUM(TOX_227:TOX_6121!I213)</f>
        <v>0</v>
      </c>
      <c r="J213" s="16">
        <f>SUM(TOX_227:TOX_6121!J213)</f>
        <v>0</v>
      </c>
      <c r="K213" s="16">
        <f>SUM(TOX_227:TOX_6121!K213)</f>
        <v>0</v>
      </c>
      <c r="L213" s="16">
        <f>SUM(TOX_227:TOX_6121!L213)</f>
        <v>0</v>
      </c>
      <c r="M213" s="16">
        <f>SUM(TOX_227:TOX_6121!M213)</f>
        <v>0</v>
      </c>
      <c r="N213" s="16">
        <f>SUM(TOX_227:TOX_6121!N213)</f>
        <v>0</v>
      </c>
      <c r="O213" s="16">
        <f>SUM(TOX_227:TOX_6121!O213)</f>
        <v>0</v>
      </c>
      <c r="P213" s="16">
        <f>SUM(TOX_227:TOX_6121!P213)</f>
        <v>0</v>
      </c>
      <c r="Q213" s="16">
        <f>SUM(TOX_227:TOX_6121!Q213)</f>
        <v>0</v>
      </c>
      <c r="R213" s="16">
        <f>SUM(TOX_227:TOX_6121!R213)</f>
        <v>0</v>
      </c>
      <c r="S213" s="16">
        <f>SUM(TOX_227:TOX_6121!S213)</f>
        <v>0</v>
      </c>
      <c r="T213" s="16">
        <f>SUM(TOX_227:TOX_6121!T213)</f>
        <v>0</v>
      </c>
      <c r="U213" s="16">
        <f>SUM(TOX_227:TOX_6121!U213)</f>
        <v>0</v>
      </c>
      <c r="V213" s="16">
        <f>SUM(TOX_227:TOX_6121!V213)</f>
        <v>0</v>
      </c>
      <c r="W213" s="16">
        <f>SUM(TOX_227:TOX_6121!W213)</f>
        <v>0</v>
      </c>
      <c r="X213" s="16">
        <f>SUM(TOX_227:TOX_6121!X213)</f>
        <v>0</v>
      </c>
      <c r="Y213" s="16">
        <f>SUM(TOX_227:TOX_6121!Y213)</f>
        <v>0</v>
      </c>
      <c r="Z213" s="16">
        <f>SUM(TOX_227:TOX_6121!Z213)</f>
        <v>0</v>
      </c>
      <c r="AA213" s="16">
        <f>SUM(TOX_227:TOX_6121!AA213)</f>
        <v>0</v>
      </c>
      <c r="AB213" s="16">
        <f>SUM(TOX_227:TOX_6121!AB213)</f>
        <v>0</v>
      </c>
      <c r="AC213" s="16">
        <f>SUM(TOX_227:TOX_6121!AC213)</f>
        <v>0</v>
      </c>
      <c r="AD213" s="16">
        <f>SUM(TOX_227:TOX_6121!AD213)</f>
        <v>0</v>
      </c>
      <c r="AE213" s="16">
        <f>SUM(TOX_227:TOX_6121!AE213)</f>
        <v>0</v>
      </c>
      <c r="AF213" s="16">
        <f>SUM(TOX_227:TOX_6121!AF213)</f>
        <v>0</v>
      </c>
      <c r="AG213" s="16">
        <f>SUM(TOX_227:TOX_6121!AG213)</f>
        <v>0</v>
      </c>
      <c r="AH213" s="16">
        <f>SUM(TOX_227:TOX_6121!AH213)</f>
        <v>0</v>
      </c>
      <c r="AI213" s="16">
        <f>SUM(TOX_227:TOX_6121!AI213)</f>
        <v>0</v>
      </c>
      <c r="AJ213" s="16">
        <f>SUM(TOX_227:TOX_6121!AJ213)</f>
        <v>0</v>
      </c>
      <c r="AK213" s="16">
        <f>SUM(TOX_227:TOX_6121!AK213)</f>
        <v>0</v>
      </c>
      <c r="AL213" s="16">
        <f>SUM(TOX_227:TOX_6121!AL213)</f>
        <v>0</v>
      </c>
      <c r="AM213" s="16">
        <f>SUM(TOX_227:TOX_6121!AM213)</f>
        <v>0</v>
      </c>
      <c r="AN213" s="16">
        <f>SUM(TOX_227:TOX_6121!AN213)</f>
        <v>0</v>
      </c>
      <c r="AO213" s="16">
        <f>SUM(TOX_227:TOX_6121!AO213)</f>
        <v>0</v>
      </c>
      <c r="AP213" s="16">
        <f>SUM(TOX_227:TOX_6121!AP213)</f>
        <v>0</v>
      </c>
      <c r="AQ213" s="16">
        <f>SUM(TOX_227:TOX_6121!AQ213)</f>
        <v>0</v>
      </c>
      <c r="AR213" s="16">
        <f>SUM(TOX_227:TOX_6121!AR213)</f>
        <v>0</v>
      </c>
      <c r="AS213" s="16">
        <f>SUM(TOX_227:TOX_6121!AS213)</f>
        <v>0</v>
      </c>
      <c r="AT213" s="16">
        <f>SUM(TOX_227:TOX_6121!AT213)</f>
        <v>0</v>
      </c>
      <c r="AU213" s="16">
        <f>SUM(TOX_227:TOX_6121!AU213)</f>
        <v>0</v>
      </c>
      <c r="AV213" s="16">
        <f>SUM(TOX_227:TOX_6121!AV213)</f>
        <v>0</v>
      </c>
      <c r="AW213" s="16">
        <f>SUM(TOX_227:TOX_6121!AW213)</f>
        <v>0</v>
      </c>
      <c r="AX213" s="16">
        <f>SUM(TOX_227:TOX_6121!AX213)</f>
        <v>0</v>
      </c>
      <c r="AY213" s="16">
        <f>SUM(TOX_227:TOX_6121!AY213)</f>
        <v>0</v>
      </c>
      <c r="AZ213" s="16">
        <f>SUM(TOX_227:TOX_6121!AZ213)</f>
        <v>0</v>
      </c>
      <c r="BA213" s="16">
        <f>SUM(TOX_227:TOX_6121!BA213)</f>
        <v>0</v>
      </c>
      <c r="BB213" s="16">
        <f>SUM(TOX_227:TOX_6121!BB213)</f>
        <v>0</v>
      </c>
      <c r="BC213" s="16">
        <f>SUM(TOX_227:TOX_6121!BC213)</f>
        <v>0</v>
      </c>
      <c r="BD213" s="16">
        <f>SUM(TOX_227:TOX_6121!BD213)</f>
        <v>0</v>
      </c>
      <c r="BE213" s="16">
        <f>SUM(TOX_227:TOX_6121!BE213)</f>
        <v>0</v>
      </c>
      <c r="BF213" s="16">
        <f>SUM(TOX_227:TOX_6121!BF213)</f>
        <v>0</v>
      </c>
      <c r="BG213" s="16">
        <f>SUM(TOX_227:TOX_6121!BG213)</f>
        <v>0</v>
      </c>
      <c r="BH213" s="16">
        <f>SUM(TOX_227:TOX_6121!BH213)</f>
        <v>0</v>
      </c>
      <c r="BI213" s="16">
        <f>SUM(TOX_227:TOX_6121!BI213)</f>
        <v>0</v>
      </c>
      <c r="BJ213" s="16">
        <f>SUM(TOX_227:TOX_6121!BJ213)</f>
        <v>0</v>
      </c>
      <c r="BK213" s="16">
        <f>SUM(TOX_227:TOX_6121!BK213)</f>
        <v>0</v>
      </c>
      <c r="BL213" s="16">
        <f>SUM(TOX_227:TOX_6121!BL213)</f>
        <v>0</v>
      </c>
    </row>
    <row r="214" spans="1:64" x14ac:dyDescent="0.25">
      <c r="A214" s="14" t="s">
        <v>473</v>
      </c>
      <c r="B214" s="14" t="s">
        <v>474</v>
      </c>
      <c r="C214" s="16">
        <f>SUM(TOX_227:TOX_6121!C214)</f>
        <v>0</v>
      </c>
      <c r="D214" s="16">
        <f>SUM(TOX_227:TOX_6121!D214)</f>
        <v>0</v>
      </c>
      <c r="E214" s="16">
        <f>SUM(TOX_227:TOX_6121!E214)</f>
        <v>0</v>
      </c>
      <c r="F214" s="16">
        <f>SUM(TOX_227:TOX_6121!F214)</f>
        <v>0</v>
      </c>
      <c r="G214" s="16">
        <f>SUM(TOX_227:TOX_6121!G214)</f>
        <v>0</v>
      </c>
      <c r="H214" s="16">
        <f>SUM(TOX_227:TOX_6121!H214)</f>
        <v>0</v>
      </c>
      <c r="I214" s="16">
        <f>SUM(TOX_227:TOX_6121!I214)</f>
        <v>0</v>
      </c>
      <c r="J214" s="16">
        <f>SUM(TOX_227:TOX_6121!J214)</f>
        <v>0</v>
      </c>
      <c r="K214" s="16">
        <f>SUM(TOX_227:TOX_6121!K214)</f>
        <v>0</v>
      </c>
      <c r="L214" s="16">
        <f>SUM(TOX_227:TOX_6121!L214)</f>
        <v>0</v>
      </c>
      <c r="M214" s="16">
        <f>SUM(TOX_227:TOX_6121!M214)</f>
        <v>0</v>
      </c>
      <c r="N214" s="16">
        <f>SUM(TOX_227:TOX_6121!N214)</f>
        <v>0</v>
      </c>
      <c r="O214" s="16">
        <f>SUM(TOX_227:TOX_6121!O214)</f>
        <v>0</v>
      </c>
      <c r="P214" s="16">
        <f>SUM(TOX_227:TOX_6121!P214)</f>
        <v>0</v>
      </c>
      <c r="Q214" s="16">
        <f>SUM(TOX_227:TOX_6121!Q214)</f>
        <v>0</v>
      </c>
      <c r="R214" s="16">
        <f>SUM(TOX_227:TOX_6121!R214)</f>
        <v>0</v>
      </c>
      <c r="S214" s="16">
        <f>SUM(TOX_227:TOX_6121!S214)</f>
        <v>0</v>
      </c>
      <c r="T214" s="16">
        <f>SUM(TOX_227:TOX_6121!T214)</f>
        <v>0</v>
      </c>
      <c r="U214" s="16">
        <f>SUM(TOX_227:TOX_6121!U214)</f>
        <v>0</v>
      </c>
      <c r="V214" s="16">
        <f>SUM(TOX_227:TOX_6121!V214)</f>
        <v>0</v>
      </c>
      <c r="W214" s="16">
        <f>SUM(TOX_227:TOX_6121!W214)</f>
        <v>0</v>
      </c>
      <c r="X214" s="16">
        <f>SUM(TOX_227:TOX_6121!X214)</f>
        <v>0</v>
      </c>
      <c r="Y214" s="16">
        <f>SUM(TOX_227:TOX_6121!Y214)</f>
        <v>0</v>
      </c>
      <c r="Z214" s="16">
        <f>SUM(TOX_227:TOX_6121!Z214)</f>
        <v>0</v>
      </c>
      <c r="AA214" s="16">
        <f>SUM(TOX_227:TOX_6121!AA214)</f>
        <v>0</v>
      </c>
      <c r="AB214" s="16">
        <f>SUM(TOX_227:TOX_6121!AB214)</f>
        <v>0</v>
      </c>
      <c r="AC214" s="16">
        <f>SUM(TOX_227:TOX_6121!AC214)</f>
        <v>0</v>
      </c>
      <c r="AD214" s="16">
        <f>SUM(TOX_227:TOX_6121!AD214)</f>
        <v>0</v>
      </c>
      <c r="AE214" s="16">
        <f>SUM(TOX_227:TOX_6121!AE214)</f>
        <v>0</v>
      </c>
      <c r="AF214" s="16">
        <f>SUM(TOX_227:TOX_6121!AF214)</f>
        <v>0</v>
      </c>
      <c r="AG214" s="16">
        <f>SUM(TOX_227:TOX_6121!AG214)</f>
        <v>0</v>
      </c>
      <c r="AH214" s="16">
        <f>SUM(TOX_227:TOX_6121!AH214)</f>
        <v>0</v>
      </c>
      <c r="AI214" s="16">
        <f>SUM(TOX_227:TOX_6121!AI214)</f>
        <v>0</v>
      </c>
      <c r="AJ214" s="16">
        <f>SUM(TOX_227:TOX_6121!AJ214)</f>
        <v>0</v>
      </c>
      <c r="AK214" s="16">
        <f>SUM(TOX_227:TOX_6121!AK214)</f>
        <v>0</v>
      </c>
      <c r="AL214" s="16">
        <f>SUM(TOX_227:TOX_6121!AL214)</f>
        <v>0</v>
      </c>
      <c r="AM214" s="16">
        <f>SUM(TOX_227:TOX_6121!AM214)</f>
        <v>0</v>
      </c>
      <c r="AN214" s="16">
        <f>SUM(TOX_227:TOX_6121!AN214)</f>
        <v>0</v>
      </c>
      <c r="AO214" s="16">
        <f>SUM(TOX_227:TOX_6121!AO214)</f>
        <v>0</v>
      </c>
      <c r="AP214" s="16">
        <f>SUM(TOX_227:TOX_6121!AP214)</f>
        <v>0</v>
      </c>
      <c r="AQ214" s="16">
        <f>SUM(TOX_227:TOX_6121!AQ214)</f>
        <v>0</v>
      </c>
      <c r="AR214" s="16">
        <f>SUM(TOX_227:TOX_6121!AR214)</f>
        <v>0</v>
      </c>
      <c r="AS214" s="16">
        <f>SUM(TOX_227:TOX_6121!AS214)</f>
        <v>0</v>
      </c>
      <c r="AT214" s="16">
        <f>SUM(TOX_227:TOX_6121!AT214)</f>
        <v>0</v>
      </c>
      <c r="AU214" s="16">
        <f>SUM(TOX_227:TOX_6121!AU214)</f>
        <v>0</v>
      </c>
      <c r="AV214" s="16">
        <f>SUM(TOX_227:TOX_6121!AV214)</f>
        <v>0</v>
      </c>
      <c r="AW214" s="16">
        <f>SUM(TOX_227:TOX_6121!AW214)</f>
        <v>0</v>
      </c>
      <c r="AX214" s="16">
        <f>SUM(TOX_227:TOX_6121!AX214)</f>
        <v>0</v>
      </c>
      <c r="AY214" s="16">
        <f>SUM(TOX_227:TOX_6121!AY214)</f>
        <v>0</v>
      </c>
      <c r="AZ214" s="16">
        <f>SUM(TOX_227:TOX_6121!AZ214)</f>
        <v>0</v>
      </c>
      <c r="BA214" s="16">
        <f>SUM(TOX_227:TOX_6121!BA214)</f>
        <v>0</v>
      </c>
      <c r="BB214" s="16">
        <f>SUM(TOX_227:TOX_6121!BB214)</f>
        <v>0</v>
      </c>
      <c r="BC214" s="16">
        <f>SUM(TOX_227:TOX_6121!BC214)</f>
        <v>0</v>
      </c>
      <c r="BD214" s="16">
        <f>SUM(TOX_227:TOX_6121!BD214)</f>
        <v>0</v>
      </c>
      <c r="BE214" s="16">
        <f>SUM(TOX_227:TOX_6121!BE214)</f>
        <v>0</v>
      </c>
      <c r="BF214" s="16">
        <f>SUM(TOX_227:TOX_6121!BF214)</f>
        <v>0</v>
      </c>
      <c r="BG214" s="16">
        <f>SUM(TOX_227:TOX_6121!BG214)</f>
        <v>0</v>
      </c>
      <c r="BH214" s="16">
        <f>SUM(TOX_227:TOX_6121!BH214)</f>
        <v>0</v>
      </c>
      <c r="BI214" s="16">
        <f>SUM(TOX_227:TOX_6121!BI214)</f>
        <v>0</v>
      </c>
      <c r="BJ214" s="16">
        <f>SUM(TOX_227:TOX_6121!BJ214)</f>
        <v>0</v>
      </c>
      <c r="BK214" s="16">
        <f>SUM(TOX_227:TOX_6121!BK214)</f>
        <v>0</v>
      </c>
      <c r="BL214" s="16">
        <f>SUM(TOX_227:TOX_6121!BL214)</f>
        <v>0</v>
      </c>
    </row>
    <row r="215" spans="1:64" x14ac:dyDescent="0.25">
      <c r="A215" s="14" t="s">
        <v>475</v>
      </c>
      <c r="B215" s="14" t="s">
        <v>476</v>
      </c>
      <c r="C215" s="16">
        <f>SUM(TOX_227:TOX_6121!C215)</f>
        <v>0</v>
      </c>
      <c r="D215" s="16">
        <f>SUM(TOX_227:TOX_6121!D215)</f>
        <v>0</v>
      </c>
      <c r="E215" s="16">
        <f>SUM(TOX_227:TOX_6121!E215)</f>
        <v>0</v>
      </c>
      <c r="F215" s="16">
        <f>SUM(TOX_227:TOX_6121!F215)</f>
        <v>0</v>
      </c>
      <c r="G215" s="16">
        <f>SUM(TOX_227:TOX_6121!G215)</f>
        <v>0</v>
      </c>
      <c r="H215" s="16">
        <f>SUM(TOX_227:TOX_6121!H215)</f>
        <v>0</v>
      </c>
      <c r="I215" s="16">
        <f>SUM(TOX_227:TOX_6121!I215)</f>
        <v>0</v>
      </c>
      <c r="J215" s="16">
        <f>SUM(TOX_227:TOX_6121!J215)</f>
        <v>0</v>
      </c>
      <c r="K215" s="16">
        <f>SUM(TOX_227:TOX_6121!K215)</f>
        <v>0</v>
      </c>
      <c r="L215" s="16">
        <f>SUM(TOX_227:TOX_6121!L215)</f>
        <v>0</v>
      </c>
      <c r="M215" s="16">
        <f>SUM(TOX_227:TOX_6121!M215)</f>
        <v>0</v>
      </c>
      <c r="N215" s="16">
        <f>SUM(TOX_227:TOX_6121!N215)</f>
        <v>0</v>
      </c>
      <c r="O215" s="16">
        <f>SUM(TOX_227:TOX_6121!O215)</f>
        <v>0</v>
      </c>
      <c r="P215" s="16">
        <f>SUM(TOX_227:TOX_6121!P215)</f>
        <v>0</v>
      </c>
      <c r="Q215" s="16">
        <f>SUM(TOX_227:TOX_6121!Q215)</f>
        <v>0</v>
      </c>
      <c r="R215" s="16">
        <f>SUM(TOX_227:TOX_6121!R215)</f>
        <v>0</v>
      </c>
      <c r="S215" s="16">
        <f>SUM(TOX_227:TOX_6121!S215)</f>
        <v>0</v>
      </c>
      <c r="T215" s="16">
        <f>SUM(TOX_227:TOX_6121!T215)</f>
        <v>0</v>
      </c>
      <c r="U215" s="16">
        <f>SUM(TOX_227:TOX_6121!U215)</f>
        <v>0</v>
      </c>
      <c r="V215" s="16">
        <f>SUM(TOX_227:TOX_6121!V215)</f>
        <v>0</v>
      </c>
      <c r="W215" s="16">
        <f>SUM(TOX_227:TOX_6121!W215)</f>
        <v>0</v>
      </c>
      <c r="X215" s="16">
        <f>SUM(TOX_227:TOX_6121!X215)</f>
        <v>0</v>
      </c>
      <c r="Y215" s="16">
        <f>SUM(TOX_227:TOX_6121!Y215)</f>
        <v>0</v>
      </c>
      <c r="Z215" s="16">
        <f>SUM(TOX_227:TOX_6121!Z215)</f>
        <v>0</v>
      </c>
      <c r="AA215" s="16">
        <f>SUM(TOX_227:TOX_6121!AA215)</f>
        <v>0</v>
      </c>
      <c r="AB215" s="16">
        <f>SUM(TOX_227:TOX_6121!AB215)</f>
        <v>0</v>
      </c>
      <c r="AC215" s="16">
        <f>SUM(TOX_227:TOX_6121!AC215)</f>
        <v>0</v>
      </c>
      <c r="AD215" s="16">
        <f>SUM(TOX_227:TOX_6121!AD215)</f>
        <v>0</v>
      </c>
      <c r="AE215" s="16">
        <f>SUM(TOX_227:TOX_6121!AE215)</f>
        <v>0</v>
      </c>
      <c r="AF215" s="16">
        <f>SUM(TOX_227:TOX_6121!AF215)</f>
        <v>0</v>
      </c>
      <c r="AG215" s="16">
        <f>SUM(TOX_227:TOX_6121!AG215)</f>
        <v>0</v>
      </c>
      <c r="AH215" s="16">
        <f>SUM(TOX_227:TOX_6121!AH215)</f>
        <v>0</v>
      </c>
      <c r="AI215" s="16">
        <f>SUM(TOX_227:TOX_6121!AI215)</f>
        <v>0</v>
      </c>
      <c r="AJ215" s="16">
        <f>SUM(TOX_227:TOX_6121!AJ215)</f>
        <v>0</v>
      </c>
      <c r="AK215" s="16">
        <f>SUM(TOX_227:TOX_6121!AK215)</f>
        <v>0</v>
      </c>
      <c r="AL215" s="16">
        <f>SUM(TOX_227:TOX_6121!AL215)</f>
        <v>0</v>
      </c>
      <c r="AM215" s="16">
        <f>SUM(TOX_227:TOX_6121!AM215)</f>
        <v>0</v>
      </c>
      <c r="AN215" s="16">
        <f>SUM(TOX_227:TOX_6121!AN215)</f>
        <v>0</v>
      </c>
      <c r="AO215" s="16">
        <f>SUM(TOX_227:TOX_6121!AO215)</f>
        <v>0</v>
      </c>
      <c r="AP215" s="16">
        <f>SUM(TOX_227:TOX_6121!AP215)</f>
        <v>0</v>
      </c>
      <c r="AQ215" s="16">
        <f>SUM(TOX_227:TOX_6121!AQ215)</f>
        <v>0</v>
      </c>
      <c r="AR215" s="16">
        <f>SUM(TOX_227:TOX_6121!AR215)</f>
        <v>0</v>
      </c>
      <c r="AS215" s="16">
        <f>SUM(TOX_227:TOX_6121!AS215)</f>
        <v>0</v>
      </c>
      <c r="AT215" s="16">
        <f>SUM(TOX_227:TOX_6121!AT215)</f>
        <v>0</v>
      </c>
      <c r="AU215" s="16">
        <f>SUM(TOX_227:TOX_6121!AU215)</f>
        <v>0</v>
      </c>
      <c r="AV215" s="16">
        <f>SUM(TOX_227:TOX_6121!AV215)</f>
        <v>0</v>
      </c>
      <c r="AW215" s="16">
        <f>SUM(TOX_227:TOX_6121!AW215)</f>
        <v>0</v>
      </c>
      <c r="AX215" s="16">
        <f>SUM(TOX_227:TOX_6121!AX215)</f>
        <v>0</v>
      </c>
      <c r="AY215" s="16">
        <f>SUM(TOX_227:TOX_6121!AY215)</f>
        <v>0</v>
      </c>
      <c r="AZ215" s="16">
        <f>SUM(TOX_227:TOX_6121!AZ215)</f>
        <v>0</v>
      </c>
      <c r="BA215" s="16">
        <f>SUM(TOX_227:TOX_6121!BA215)</f>
        <v>0</v>
      </c>
      <c r="BB215" s="16">
        <f>SUM(TOX_227:TOX_6121!BB215)</f>
        <v>0</v>
      </c>
      <c r="BC215" s="16">
        <f>SUM(TOX_227:TOX_6121!BC215)</f>
        <v>0</v>
      </c>
      <c r="BD215" s="16">
        <f>SUM(TOX_227:TOX_6121!BD215)</f>
        <v>0</v>
      </c>
      <c r="BE215" s="16">
        <f>SUM(TOX_227:TOX_6121!BE215)</f>
        <v>0</v>
      </c>
      <c r="BF215" s="16">
        <f>SUM(TOX_227:TOX_6121!BF215)</f>
        <v>0</v>
      </c>
      <c r="BG215" s="16">
        <f>SUM(TOX_227:TOX_6121!BG215)</f>
        <v>0</v>
      </c>
      <c r="BH215" s="16">
        <f>SUM(TOX_227:TOX_6121!BH215)</f>
        <v>0</v>
      </c>
      <c r="BI215" s="16">
        <f>SUM(TOX_227:TOX_6121!BI215)</f>
        <v>0</v>
      </c>
      <c r="BJ215" s="16">
        <f>SUM(TOX_227:TOX_6121!BJ215)</f>
        <v>0</v>
      </c>
      <c r="BK215" s="16">
        <f>SUM(TOX_227:TOX_6121!BK215)</f>
        <v>0</v>
      </c>
      <c r="BL215" s="16">
        <f>SUM(TOX_227:TOX_6121!BL215)</f>
        <v>0</v>
      </c>
    </row>
    <row r="216" spans="1:64" x14ac:dyDescent="0.25">
      <c r="A216" s="14" t="s">
        <v>477</v>
      </c>
      <c r="B216" s="14" t="s">
        <v>478</v>
      </c>
      <c r="C216" s="16">
        <f>SUM(TOX_227:TOX_6121!C216)</f>
        <v>0</v>
      </c>
      <c r="D216" s="16">
        <f>SUM(TOX_227:TOX_6121!D216)</f>
        <v>0</v>
      </c>
      <c r="E216" s="16">
        <f>SUM(TOX_227:TOX_6121!E216)</f>
        <v>0</v>
      </c>
      <c r="F216" s="16">
        <f>SUM(TOX_227:TOX_6121!F216)</f>
        <v>0</v>
      </c>
      <c r="G216" s="16">
        <f>SUM(TOX_227:TOX_6121!G216)</f>
        <v>0</v>
      </c>
      <c r="H216" s="16">
        <f>SUM(TOX_227:TOX_6121!H216)</f>
        <v>0</v>
      </c>
      <c r="I216" s="16">
        <f>SUM(TOX_227:TOX_6121!I216)</f>
        <v>0</v>
      </c>
      <c r="J216" s="16">
        <f>SUM(TOX_227:TOX_6121!J216)</f>
        <v>0</v>
      </c>
      <c r="K216" s="16">
        <f>SUM(TOX_227:TOX_6121!K216)</f>
        <v>0</v>
      </c>
      <c r="L216" s="16">
        <f>SUM(TOX_227:TOX_6121!L216)</f>
        <v>0</v>
      </c>
      <c r="M216" s="16">
        <f>SUM(TOX_227:TOX_6121!M216)</f>
        <v>0</v>
      </c>
      <c r="N216" s="16">
        <f>SUM(TOX_227:TOX_6121!N216)</f>
        <v>0</v>
      </c>
      <c r="O216" s="16">
        <f>SUM(TOX_227:TOX_6121!O216)</f>
        <v>0</v>
      </c>
      <c r="P216" s="16">
        <f>SUM(TOX_227:TOX_6121!P216)</f>
        <v>0</v>
      </c>
      <c r="Q216" s="16">
        <f>SUM(TOX_227:TOX_6121!Q216)</f>
        <v>0</v>
      </c>
      <c r="R216" s="16">
        <f>SUM(TOX_227:TOX_6121!R216)</f>
        <v>0</v>
      </c>
      <c r="S216" s="16">
        <f>SUM(TOX_227:TOX_6121!S216)</f>
        <v>0</v>
      </c>
      <c r="T216" s="16">
        <f>SUM(TOX_227:TOX_6121!T216)</f>
        <v>0</v>
      </c>
      <c r="U216" s="16">
        <f>SUM(TOX_227:TOX_6121!U216)</f>
        <v>0</v>
      </c>
      <c r="V216" s="16">
        <f>SUM(TOX_227:TOX_6121!V216)</f>
        <v>0</v>
      </c>
      <c r="W216" s="16">
        <f>SUM(TOX_227:TOX_6121!W216)</f>
        <v>0</v>
      </c>
      <c r="X216" s="16">
        <f>SUM(TOX_227:TOX_6121!X216)</f>
        <v>0</v>
      </c>
      <c r="Y216" s="16">
        <f>SUM(TOX_227:TOX_6121!Y216)</f>
        <v>0</v>
      </c>
      <c r="Z216" s="16">
        <f>SUM(TOX_227:TOX_6121!Z216)</f>
        <v>0</v>
      </c>
      <c r="AA216" s="16">
        <f>SUM(TOX_227:TOX_6121!AA216)</f>
        <v>0</v>
      </c>
      <c r="AB216" s="16">
        <f>SUM(TOX_227:TOX_6121!AB216)</f>
        <v>0</v>
      </c>
      <c r="AC216" s="16">
        <f>SUM(TOX_227:TOX_6121!AC216)</f>
        <v>0</v>
      </c>
      <c r="AD216" s="16">
        <f>SUM(TOX_227:TOX_6121!AD216)</f>
        <v>0</v>
      </c>
      <c r="AE216" s="16">
        <f>SUM(TOX_227:TOX_6121!AE216)</f>
        <v>0</v>
      </c>
      <c r="AF216" s="16">
        <f>SUM(TOX_227:TOX_6121!AF216)</f>
        <v>0</v>
      </c>
      <c r="AG216" s="16">
        <f>SUM(TOX_227:TOX_6121!AG216)</f>
        <v>0</v>
      </c>
      <c r="AH216" s="16">
        <f>SUM(TOX_227:TOX_6121!AH216)</f>
        <v>0</v>
      </c>
      <c r="AI216" s="16">
        <f>SUM(TOX_227:TOX_6121!AI216)</f>
        <v>0</v>
      </c>
      <c r="AJ216" s="16">
        <f>SUM(TOX_227:TOX_6121!AJ216)</f>
        <v>0</v>
      </c>
      <c r="AK216" s="16">
        <f>SUM(TOX_227:TOX_6121!AK216)</f>
        <v>0</v>
      </c>
      <c r="AL216" s="16">
        <f>SUM(TOX_227:TOX_6121!AL216)</f>
        <v>0</v>
      </c>
      <c r="AM216" s="16">
        <f>SUM(TOX_227:TOX_6121!AM216)</f>
        <v>0</v>
      </c>
      <c r="AN216" s="16">
        <f>SUM(TOX_227:TOX_6121!AN216)</f>
        <v>0</v>
      </c>
      <c r="AO216" s="16">
        <f>SUM(TOX_227:TOX_6121!AO216)</f>
        <v>0</v>
      </c>
      <c r="AP216" s="16">
        <f>SUM(TOX_227:TOX_6121!AP216)</f>
        <v>0</v>
      </c>
      <c r="AQ216" s="16">
        <f>SUM(TOX_227:TOX_6121!AQ216)</f>
        <v>0</v>
      </c>
      <c r="AR216" s="16">
        <f>SUM(TOX_227:TOX_6121!AR216)</f>
        <v>0</v>
      </c>
      <c r="AS216" s="16">
        <f>SUM(TOX_227:TOX_6121!AS216)</f>
        <v>0</v>
      </c>
      <c r="AT216" s="16">
        <f>SUM(TOX_227:TOX_6121!AT216)</f>
        <v>0</v>
      </c>
      <c r="AU216" s="16">
        <f>SUM(TOX_227:TOX_6121!AU216)</f>
        <v>0</v>
      </c>
      <c r="AV216" s="16">
        <f>SUM(TOX_227:TOX_6121!AV216)</f>
        <v>0</v>
      </c>
      <c r="AW216" s="16">
        <f>SUM(TOX_227:TOX_6121!AW216)</f>
        <v>0</v>
      </c>
      <c r="AX216" s="16">
        <f>SUM(TOX_227:TOX_6121!AX216)</f>
        <v>0</v>
      </c>
      <c r="AY216" s="16">
        <f>SUM(TOX_227:TOX_6121!AY216)</f>
        <v>0</v>
      </c>
      <c r="AZ216" s="16">
        <f>SUM(TOX_227:TOX_6121!AZ216)</f>
        <v>0</v>
      </c>
      <c r="BA216" s="16">
        <f>SUM(TOX_227:TOX_6121!BA216)</f>
        <v>0</v>
      </c>
      <c r="BB216" s="16">
        <f>SUM(TOX_227:TOX_6121!BB216)</f>
        <v>0</v>
      </c>
      <c r="BC216" s="16">
        <f>SUM(TOX_227:TOX_6121!BC216)</f>
        <v>0</v>
      </c>
      <c r="BD216" s="16">
        <f>SUM(TOX_227:TOX_6121!BD216)</f>
        <v>0</v>
      </c>
      <c r="BE216" s="16">
        <f>SUM(TOX_227:TOX_6121!BE216)</f>
        <v>0</v>
      </c>
      <c r="BF216" s="16">
        <f>SUM(TOX_227:TOX_6121!BF216)</f>
        <v>0</v>
      </c>
      <c r="BG216" s="16">
        <f>SUM(TOX_227:TOX_6121!BG216)</f>
        <v>0</v>
      </c>
      <c r="BH216" s="16">
        <f>SUM(TOX_227:TOX_6121!BH216)</f>
        <v>0</v>
      </c>
      <c r="BI216" s="16">
        <f>SUM(TOX_227:TOX_6121!BI216)</f>
        <v>0</v>
      </c>
      <c r="BJ216" s="16">
        <f>SUM(TOX_227:TOX_6121!BJ216)</f>
        <v>0</v>
      </c>
      <c r="BK216" s="16">
        <f>SUM(TOX_227:TOX_6121!BK216)</f>
        <v>0</v>
      </c>
      <c r="BL216" s="16">
        <f>SUM(TOX_227:TOX_6121!BL216)</f>
        <v>0</v>
      </c>
    </row>
    <row r="217" spans="1:64" x14ac:dyDescent="0.25">
      <c r="A217" s="14" t="s">
        <v>479</v>
      </c>
      <c r="B217" s="14" t="s">
        <v>480</v>
      </c>
      <c r="C217" s="16">
        <f>SUM(TOX_227:TOX_6121!C217)</f>
        <v>0</v>
      </c>
      <c r="D217" s="16">
        <f>SUM(TOX_227:TOX_6121!D217)</f>
        <v>0</v>
      </c>
      <c r="E217" s="16">
        <f>SUM(TOX_227:TOX_6121!E217)</f>
        <v>0</v>
      </c>
      <c r="F217" s="16">
        <f>SUM(TOX_227:TOX_6121!F217)</f>
        <v>0</v>
      </c>
      <c r="G217" s="16">
        <f>SUM(TOX_227:TOX_6121!G217)</f>
        <v>0</v>
      </c>
      <c r="H217" s="16">
        <f>SUM(TOX_227:TOX_6121!H217)</f>
        <v>0</v>
      </c>
      <c r="I217" s="16">
        <f>SUM(TOX_227:TOX_6121!I217)</f>
        <v>0</v>
      </c>
      <c r="J217" s="16">
        <f>SUM(TOX_227:TOX_6121!J217)</f>
        <v>0</v>
      </c>
      <c r="K217" s="16">
        <f>SUM(TOX_227:TOX_6121!K217)</f>
        <v>0</v>
      </c>
      <c r="L217" s="16">
        <f>SUM(TOX_227:TOX_6121!L217)</f>
        <v>0</v>
      </c>
      <c r="M217" s="16">
        <f>SUM(TOX_227:TOX_6121!M217)</f>
        <v>0</v>
      </c>
      <c r="N217" s="16">
        <f>SUM(TOX_227:TOX_6121!N217)</f>
        <v>0</v>
      </c>
      <c r="O217" s="16">
        <f>SUM(TOX_227:TOX_6121!O217)</f>
        <v>0</v>
      </c>
      <c r="P217" s="16">
        <f>SUM(TOX_227:TOX_6121!P217)</f>
        <v>0</v>
      </c>
      <c r="Q217" s="16">
        <f>SUM(TOX_227:TOX_6121!Q217)</f>
        <v>0</v>
      </c>
      <c r="R217" s="16">
        <f>SUM(TOX_227:TOX_6121!R217)</f>
        <v>0</v>
      </c>
      <c r="S217" s="16">
        <f>SUM(TOX_227:TOX_6121!S217)</f>
        <v>0</v>
      </c>
      <c r="T217" s="16">
        <f>SUM(TOX_227:TOX_6121!T217)</f>
        <v>0</v>
      </c>
      <c r="U217" s="16">
        <f>SUM(TOX_227:TOX_6121!U217)</f>
        <v>0</v>
      </c>
      <c r="V217" s="16">
        <f>SUM(TOX_227:TOX_6121!V217)</f>
        <v>0</v>
      </c>
      <c r="W217" s="16">
        <f>SUM(TOX_227:TOX_6121!W217)</f>
        <v>0</v>
      </c>
      <c r="X217" s="16">
        <f>SUM(TOX_227:TOX_6121!X217)</f>
        <v>0</v>
      </c>
      <c r="Y217" s="16">
        <f>SUM(TOX_227:TOX_6121!Y217)</f>
        <v>0</v>
      </c>
      <c r="Z217" s="16">
        <f>SUM(TOX_227:TOX_6121!Z217)</f>
        <v>0</v>
      </c>
      <c r="AA217" s="16">
        <f>SUM(TOX_227:TOX_6121!AA217)</f>
        <v>0</v>
      </c>
      <c r="AB217" s="16">
        <f>SUM(TOX_227:TOX_6121!AB217)</f>
        <v>0</v>
      </c>
      <c r="AC217" s="16">
        <f>SUM(TOX_227:TOX_6121!AC217)</f>
        <v>0</v>
      </c>
      <c r="AD217" s="16">
        <f>SUM(TOX_227:TOX_6121!AD217)</f>
        <v>0</v>
      </c>
      <c r="AE217" s="16">
        <f>SUM(TOX_227:TOX_6121!AE217)</f>
        <v>0</v>
      </c>
      <c r="AF217" s="16">
        <f>SUM(TOX_227:TOX_6121!AF217)</f>
        <v>0</v>
      </c>
      <c r="AG217" s="16">
        <f>SUM(TOX_227:TOX_6121!AG217)</f>
        <v>0</v>
      </c>
      <c r="AH217" s="16">
        <f>SUM(TOX_227:TOX_6121!AH217)</f>
        <v>0</v>
      </c>
      <c r="AI217" s="16">
        <f>SUM(TOX_227:TOX_6121!AI217)</f>
        <v>0</v>
      </c>
      <c r="AJ217" s="16">
        <f>SUM(TOX_227:TOX_6121!AJ217)</f>
        <v>0</v>
      </c>
      <c r="AK217" s="16">
        <f>SUM(TOX_227:TOX_6121!AK217)</f>
        <v>0</v>
      </c>
      <c r="AL217" s="16">
        <f>SUM(TOX_227:TOX_6121!AL217)</f>
        <v>0</v>
      </c>
      <c r="AM217" s="16">
        <f>SUM(TOX_227:TOX_6121!AM217)</f>
        <v>0</v>
      </c>
      <c r="AN217" s="16">
        <f>SUM(TOX_227:TOX_6121!AN217)</f>
        <v>0</v>
      </c>
      <c r="AO217" s="16">
        <f>SUM(TOX_227:TOX_6121!AO217)</f>
        <v>0</v>
      </c>
      <c r="AP217" s="16">
        <f>SUM(TOX_227:TOX_6121!AP217)</f>
        <v>0</v>
      </c>
      <c r="AQ217" s="16">
        <f>SUM(TOX_227:TOX_6121!AQ217)</f>
        <v>0</v>
      </c>
      <c r="AR217" s="16">
        <f>SUM(TOX_227:TOX_6121!AR217)</f>
        <v>0</v>
      </c>
      <c r="AS217" s="16">
        <f>SUM(TOX_227:TOX_6121!AS217)</f>
        <v>0</v>
      </c>
      <c r="AT217" s="16">
        <f>SUM(TOX_227:TOX_6121!AT217)</f>
        <v>0</v>
      </c>
      <c r="AU217" s="16">
        <f>SUM(TOX_227:TOX_6121!AU217)</f>
        <v>0</v>
      </c>
      <c r="AV217" s="16">
        <f>SUM(TOX_227:TOX_6121!AV217)</f>
        <v>0</v>
      </c>
      <c r="AW217" s="16">
        <f>SUM(TOX_227:TOX_6121!AW217)</f>
        <v>0</v>
      </c>
      <c r="AX217" s="16">
        <f>SUM(TOX_227:TOX_6121!AX217)</f>
        <v>0</v>
      </c>
      <c r="AY217" s="16">
        <f>SUM(TOX_227:TOX_6121!AY217)</f>
        <v>0</v>
      </c>
      <c r="AZ217" s="16">
        <f>SUM(TOX_227:TOX_6121!AZ217)</f>
        <v>0</v>
      </c>
      <c r="BA217" s="16">
        <f>SUM(TOX_227:TOX_6121!BA217)</f>
        <v>0</v>
      </c>
      <c r="BB217" s="16">
        <f>SUM(TOX_227:TOX_6121!BB217)</f>
        <v>0</v>
      </c>
      <c r="BC217" s="16">
        <f>SUM(TOX_227:TOX_6121!BC217)</f>
        <v>0</v>
      </c>
      <c r="BD217" s="16">
        <f>SUM(TOX_227:TOX_6121!BD217)</f>
        <v>0</v>
      </c>
      <c r="BE217" s="16">
        <f>SUM(TOX_227:TOX_6121!BE217)</f>
        <v>0</v>
      </c>
      <c r="BF217" s="16">
        <f>SUM(TOX_227:TOX_6121!BF217)</f>
        <v>0</v>
      </c>
      <c r="BG217" s="16">
        <f>SUM(TOX_227:TOX_6121!BG217)</f>
        <v>0</v>
      </c>
      <c r="BH217" s="16">
        <f>SUM(TOX_227:TOX_6121!BH217)</f>
        <v>0</v>
      </c>
      <c r="BI217" s="16">
        <f>SUM(TOX_227:TOX_6121!BI217)</f>
        <v>0</v>
      </c>
      <c r="BJ217" s="16">
        <f>SUM(TOX_227:TOX_6121!BJ217)</f>
        <v>0</v>
      </c>
      <c r="BK217" s="16">
        <f>SUM(TOX_227:TOX_6121!BK217)</f>
        <v>0</v>
      </c>
      <c r="BL217" s="16">
        <f>SUM(TOX_227:TOX_6121!BL217)</f>
        <v>0</v>
      </c>
    </row>
    <row r="218" spans="1:64" x14ac:dyDescent="0.25">
      <c r="A218" s="14" t="s">
        <v>481</v>
      </c>
      <c r="B218" s="14" t="s">
        <v>482</v>
      </c>
      <c r="C218" s="16">
        <f>SUM(TOX_227:TOX_6121!C218)</f>
        <v>0</v>
      </c>
      <c r="D218" s="16">
        <f>SUM(TOX_227:TOX_6121!D218)</f>
        <v>0</v>
      </c>
      <c r="E218" s="16">
        <f>SUM(TOX_227:TOX_6121!E218)</f>
        <v>0</v>
      </c>
      <c r="F218" s="16">
        <f>SUM(TOX_227:TOX_6121!F218)</f>
        <v>0</v>
      </c>
      <c r="G218" s="16">
        <f>SUM(TOX_227:TOX_6121!G218)</f>
        <v>0</v>
      </c>
      <c r="H218" s="16">
        <f>SUM(TOX_227:TOX_6121!H218)</f>
        <v>0</v>
      </c>
      <c r="I218" s="16">
        <f>SUM(TOX_227:TOX_6121!I218)</f>
        <v>0</v>
      </c>
      <c r="J218" s="16">
        <f>SUM(TOX_227:TOX_6121!J218)</f>
        <v>0</v>
      </c>
      <c r="K218" s="16">
        <f>SUM(TOX_227:TOX_6121!K218)</f>
        <v>0</v>
      </c>
      <c r="L218" s="16">
        <f>SUM(TOX_227:TOX_6121!L218)</f>
        <v>0</v>
      </c>
      <c r="M218" s="16">
        <f>SUM(TOX_227:TOX_6121!M218)</f>
        <v>0</v>
      </c>
      <c r="N218" s="16">
        <f>SUM(TOX_227:TOX_6121!N218)</f>
        <v>0</v>
      </c>
      <c r="O218" s="16">
        <f>SUM(TOX_227:TOX_6121!O218)</f>
        <v>0</v>
      </c>
      <c r="P218" s="16">
        <f>SUM(TOX_227:TOX_6121!P218)</f>
        <v>0</v>
      </c>
      <c r="Q218" s="16">
        <f>SUM(TOX_227:TOX_6121!Q218)</f>
        <v>0</v>
      </c>
      <c r="R218" s="16">
        <f>SUM(TOX_227:TOX_6121!R218)</f>
        <v>0</v>
      </c>
      <c r="S218" s="16">
        <f>SUM(TOX_227:TOX_6121!S218)</f>
        <v>0</v>
      </c>
      <c r="T218" s="16">
        <f>SUM(TOX_227:TOX_6121!T218)</f>
        <v>0</v>
      </c>
      <c r="U218" s="16">
        <f>SUM(TOX_227:TOX_6121!U218)</f>
        <v>0</v>
      </c>
      <c r="V218" s="16">
        <f>SUM(TOX_227:TOX_6121!V218)</f>
        <v>0</v>
      </c>
      <c r="W218" s="16">
        <f>SUM(TOX_227:TOX_6121!W218)</f>
        <v>0</v>
      </c>
      <c r="X218" s="16">
        <f>SUM(TOX_227:TOX_6121!X218)</f>
        <v>0</v>
      </c>
      <c r="Y218" s="16">
        <f>SUM(TOX_227:TOX_6121!Y218)</f>
        <v>0</v>
      </c>
      <c r="Z218" s="16">
        <f>SUM(TOX_227:TOX_6121!Z218)</f>
        <v>0</v>
      </c>
      <c r="AA218" s="16">
        <f>SUM(TOX_227:TOX_6121!AA218)</f>
        <v>0</v>
      </c>
      <c r="AB218" s="16">
        <f>SUM(TOX_227:TOX_6121!AB218)</f>
        <v>0</v>
      </c>
      <c r="AC218" s="16">
        <f>SUM(TOX_227:TOX_6121!AC218)</f>
        <v>0</v>
      </c>
      <c r="AD218" s="16">
        <f>SUM(TOX_227:TOX_6121!AD218)</f>
        <v>0</v>
      </c>
      <c r="AE218" s="16">
        <f>SUM(TOX_227:TOX_6121!AE218)</f>
        <v>0</v>
      </c>
      <c r="AF218" s="16">
        <f>SUM(TOX_227:TOX_6121!AF218)</f>
        <v>0</v>
      </c>
      <c r="AG218" s="16">
        <f>SUM(TOX_227:TOX_6121!AG218)</f>
        <v>0</v>
      </c>
      <c r="AH218" s="16">
        <f>SUM(TOX_227:TOX_6121!AH218)</f>
        <v>0</v>
      </c>
      <c r="AI218" s="16">
        <f>SUM(TOX_227:TOX_6121!AI218)</f>
        <v>0</v>
      </c>
      <c r="AJ218" s="16">
        <f>SUM(TOX_227:TOX_6121!AJ218)</f>
        <v>0</v>
      </c>
      <c r="AK218" s="16">
        <f>SUM(TOX_227:TOX_6121!AK218)</f>
        <v>0</v>
      </c>
      <c r="AL218" s="16">
        <f>SUM(TOX_227:TOX_6121!AL218)</f>
        <v>0</v>
      </c>
      <c r="AM218" s="16">
        <f>SUM(TOX_227:TOX_6121!AM218)</f>
        <v>0</v>
      </c>
      <c r="AN218" s="16">
        <f>SUM(TOX_227:TOX_6121!AN218)</f>
        <v>0</v>
      </c>
      <c r="AO218" s="16">
        <f>SUM(TOX_227:TOX_6121!AO218)</f>
        <v>0</v>
      </c>
      <c r="AP218" s="16">
        <f>SUM(TOX_227:TOX_6121!AP218)</f>
        <v>0</v>
      </c>
      <c r="AQ218" s="16">
        <f>SUM(TOX_227:TOX_6121!AQ218)</f>
        <v>0</v>
      </c>
      <c r="AR218" s="16">
        <f>SUM(TOX_227:TOX_6121!AR218)</f>
        <v>0</v>
      </c>
      <c r="AS218" s="16">
        <f>SUM(TOX_227:TOX_6121!AS218)</f>
        <v>0</v>
      </c>
      <c r="AT218" s="16">
        <f>SUM(TOX_227:TOX_6121!AT218)</f>
        <v>0</v>
      </c>
      <c r="AU218" s="16">
        <f>SUM(TOX_227:TOX_6121!AU218)</f>
        <v>0</v>
      </c>
      <c r="AV218" s="16">
        <f>SUM(TOX_227:TOX_6121!AV218)</f>
        <v>0</v>
      </c>
      <c r="AW218" s="16">
        <f>SUM(TOX_227:TOX_6121!AW218)</f>
        <v>0</v>
      </c>
      <c r="AX218" s="16">
        <f>SUM(TOX_227:TOX_6121!AX218)</f>
        <v>0</v>
      </c>
      <c r="AY218" s="16">
        <f>SUM(TOX_227:TOX_6121!AY218)</f>
        <v>0</v>
      </c>
      <c r="AZ218" s="16">
        <f>SUM(TOX_227:TOX_6121!AZ218)</f>
        <v>0</v>
      </c>
      <c r="BA218" s="16">
        <f>SUM(TOX_227:TOX_6121!BA218)</f>
        <v>0</v>
      </c>
      <c r="BB218" s="16">
        <f>SUM(TOX_227:TOX_6121!BB218)</f>
        <v>0</v>
      </c>
      <c r="BC218" s="16">
        <f>SUM(TOX_227:TOX_6121!BC218)</f>
        <v>0</v>
      </c>
      <c r="BD218" s="16">
        <f>SUM(TOX_227:TOX_6121!BD218)</f>
        <v>0</v>
      </c>
      <c r="BE218" s="16">
        <f>SUM(TOX_227:TOX_6121!BE218)</f>
        <v>0</v>
      </c>
      <c r="BF218" s="16">
        <f>SUM(TOX_227:TOX_6121!BF218)</f>
        <v>0</v>
      </c>
      <c r="BG218" s="16">
        <f>SUM(TOX_227:TOX_6121!BG218)</f>
        <v>0</v>
      </c>
      <c r="BH218" s="16">
        <f>SUM(TOX_227:TOX_6121!BH218)</f>
        <v>0</v>
      </c>
      <c r="BI218" s="16">
        <f>SUM(TOX_227:TOX_6121!BI218)</f>
        <v>0</v>
      </c>
      <c r="BJ218" s="16">
        <f>SUM(TOX_227:TOX_6121!BJ218)</f>
        <v>0</v>
      </c>
      <c r="BK218" s="16">
        <f>SUM(TOX_227:TOX_6121!BK218)</f>
        <v>0</v>
      </c>
      <c r="BL218" s="16">
        <f>SUM(TOX_227:TOX_6121!BL218)</f>
        <v>0</v>
      </c>
    </row>
    <row r="219" spans="1:64" x14ac:dyDescent="0.25">
      <c r="A219" s="14" t="s">
        <v>483</v>
      </c>
      <c r="B219" s="14" t="s">
        <v>484</v>
      </c>
      <c r="C219" s="16">
        <f>SUM(TOX_227:TOX_6121!C219)</f>
        <v>0</v>
      </c>
      <c r="D219" s="16">
        <f>SUM(TOX_227:TOX_6121!D219)</f>
        <v>0</v>
      </c>
      <c r="E219" s="16">
        <f>SUM(TOX_227:TOX_6121!E219)</f>
        <v>0</v>
      </c>
      <c r="F219" s="16">
        <f>SUM(TOX_227:TOX_6121!F219)</f>
        <v>0</v>
      </c>
      <c r="G219" s="16">
        <f>SUM(TOX_227:TOX_6121!G219)</f>
        <v>0</v>
      </c>
      <c r="H219" s="16">
        <f>SUM(TOX_227:TOX_6121!H219)</f>
        <v>0</v>
      </c>
      <c r="I219" s="16">
        <f>SUM(TOX_227:TOX_6121!I219)</f>
        <v>0</v>
      </c>
      <c r="J219" s="16">
        <f>SUM(TOX_227:TOX_6121!J219)</f>
        <v>0</v>
      </c>
      <c r="K219" s="16">
        <f>SUM(TOX_227:TOX_6121!K219)</f>
        <v>0</v>
      </c>
      <c r="L219" s="16">
        <f>SUM(TOX_227:TOX_6121!L219)</f>
        <v>0</v>
      </c>
      <c r="M219" s="16">
        <f>SUM(TOX_227:TOX_6121!M219)</f>
        <v>0</v>
      </c>
      <c r="N219" s="16">
        <f>SUM(TOX_227:TOX_6121!N219)</f>
        <v>0</v>
      </c>
      <c r="O219" s="16">
        <f>SUM(TOX_227:TOX_6121!O219)</f>
        <v>0</v>
      </c>
      <c r="P219" s="16">
        <f>SUM(TOX_227:TOX_6121!P219)</f>
        <v>0</v>
      </c>
      <c r="Q219" s="16">
        <f>SUM(TOX_227:TOX_6121!Q219)</f>
        <v>0</v>
      </c>
      <c r="R219" s="16">
        <f>SUM(TOX_227:TOX_6121!R219)</f>
        <v>0</v>
      </c>
      <c r="S219" s="16">
        <f>SUM(TOX_227:TOX_6121!S219)</f>
        <v>0</v>
      </c>
      <c r="T219" s="16">
        <f>SUM(TOX_227:TOX_6121!T219)</f>
        <v>0</v>
      </c>
      <c r="U219" s="16">
        <f>SUM(TOX_227:TOX_6121!U219)</f>
        <v>0</v>
      </c>
      <c r="V219" s="16">
        <f>SUM(TOX_227:TOX_6121!V219)</f>
        <v>0</v>
      </c>
      <c r="W219" s="16">
        <f>SUM(TOX_227:TOX_6121!W219)</f>
        <v>0</v>
      </c>
      <c r="X219" s="16">
        <f>SUM(TOX_227:TOX_6121!X219)</f>
        <v>0</v>
      </c>
      <c r="Y219" s="16">
        <f>SUM(TOX_227:TOX_6121!Y219)</f>
        <v>0</v>
      </c>
      <c r="Z219" s="16">
        <f>SUM(TOX_227:TOX_6121!Z219)</f>
        <v>0</v>
      </c>
      <c r="AA219" s="16">
        <f>SUM(TOX_227:TOX_6121!AA219)</f>
        <v>0</v>
      </c>
      <c r="AB219" s="16">
        <f>SUM(TOX_227:TOX_6121!AB219)</f>
        <v>0</v>
      </c>
      <c r="AC219" s="16">
        <f>SUM(TOX_227:TOX_6121!AC219)</f>
        <v>0</v>
      </c>
      <c r="AD219" s="16">
        <f>SUM(TOX_227:TOX_6121!AD219)</f>
        <v>0</v>
      </c>
      <c r="AE219" s="16">
        <f>SUM(TOX_227:TOX_6121!AE219)</f>
        <v>0</v>
      </c>
      <c r="AF219" s="16">
        <f>SUM(TOX_227:TOX_6121!AF219)</f>
        <v>0</v>
      </c>
      <c r="AG219" s="16">
        <f>SUM(TOX_227:TOX_6121!AG219)</f>
        <v>0</v>
      </c>
      <c r="AH219" s="16">
        <f>SUM(TOX_227:TOX_6121!AH219)</f>
        <v>0</v>
      </c>
      <c r="AI219" s="16">
        <f>SUM(TOX_227:TOX_6121!AI219)</f>
        <v>0</v>
      </c>
      <c r="AJ219" s="16">
        <f>SUM(TOX_227:TOX_6121!AJ219)</f>
        <v>0</v>
      </c>
      <c r="AK219" s="16">
        <f>SUM(TOX_227:TOX_6121!AK219)</f>
        <v>0</v>
      </c>
      <c r="AL219" s="16">
        <f>SUM(TOX_227:TOX_6121!AL219)</f>
        <v>0</v>
      </c>
      <c r="AM219" s="16">
        <f>SUM(TOX_227:TOX_6121!AM219)</f>
        <v>0</v>
      </c>
      <c r="AN219" s="16">
        <f>SUM(TOX_227:TOX_6121!AN219)</f>
        <v>0</v>
      </c>
      <c r="AO219" s="16">
        <f>SUM(TOX_227:TOX_6121!AO219)</f>
        <v>0</v>
      </c>
      <c r="AP219" s="16">
        <f>SUM(TOX_227:TOX_6121!AP219)</f>
        <v>0</v>
      </c>
      <c r="AQ219" s="16">
        <f>SUM(TOX_227:TOX_6121!AQ219)</f>
        <v>0</v>
      </c>
      <c r="AR219" s="16">
        <f>SUM(TOX_227:TOX_6121!AR219)</f>
        <v>0</v>
      </c>
      <c r="AS219" s="16">
        <f>SUM(TOX_227:TOX_6121!AS219)</f>
        <v>0</v>
      </c>
      <c r="AT219" s="16">
        <f>SUM(TOX_227:TOX_6121!AT219)</f>
        <v>0</v>
      </c>
      <c r="AU219" s="16">
        <f>SUM(TOX_227:TOX_6121!AU219)</f>
        <v>0</v>
      </c>
      <c r="AV219" s="16">
        <f>SUM(TOX_227:TOX_6121!AV219)</f>
        <v>0</v>
      </c>
      <c r="AW219" s="16">
        <f>SUM(TOX_227:TOX_6121!AW219)</f>
        <v>0</v>
      </c>
      <c r="AX219" s="16">
        <f>SUM(TOX_227:TOX_6121!AX219)</f>
        <v>0</v>
      </c>
      <c r="AY219" s="16">
        <f>SUM(TOX_227:TOX_6121!AY219)</f>
        <v>0</v>
      </c>
      <c r="AZ219" s="16">
        <f>SUM(TOX_227:TOX_6121!AZ219)</f>
        <v>0</v>
      </c>
      <c r="BA219" s="16">
        <f>SUM(TOX_227:TOX_6121!BA219)</f>
        <v>0</v>
      </c>
      <c r="BB219" s="16">
        <f>SUM(TOX_227:TOX_6121!BB219)</f>
        <v>0</v>
      </c>
      <c r="BC219" s="16">
        <f>SUM(TOX_227:TOX_6121!BC219)</f>
        <v>0</v>
      </c>
      <c r="BD219" s="16">
        <f>SUM(TOX_227:TOX_6121!BD219)</f>
        <v>0</v>
      </c>
      <c r="BE219" s="16">
        <f>SUM(TOX_227:TOX_6121!BE219)</f>
        <v>0</v>
      </c>
      <c r="BF219" s="16">
        <f>SUM(TOX_227:TOX_6121!BF219)</f>
        <v>0</v>
      </c>
      <c r="BG219" s="16">
        <f>SUM(TOX_227:TOX_6121!BG219)</f>
        <v>0</v>
      </c>
      <c r="BH219" s="16">
        <f>SUM(TOX_227:TOX_6121!BH219)</f>
        <v>0</v>
      </c>
      <c r="BI219" s="16">
        <f>SUM(TOX_227:TOX_6121!BI219)</f>
        <v>0</v>
      </c>
      <c r="BJ219" s="16">
        <f>SUM(TOX_227:TOX_6121!BJ219)</f>
        <v>0</v>
      </c>
      <c r="BK219" s="16">
        <f>SUM(TOX_227:TOX_6121!BK219)</f>
        <v>0</v>
      </c>
      <c r="BL219" s="16">
        <f>SUM(TOX_227:TOX_6121!BL219)</f>
        <v>0</v>
      </c>
    </row>
    <row r="220" spans="1:64" x14ac:dyDescent="0.25">
      <c r="A220" s="14" t="s">
        <v>485</v>
      </c>
      <c r="B220" s="14" t="s">
        <v>486</v>
      </c>
      <c r="C220" s="16">
        <f>SUM(TOX_227:TOX_6121!C220)</f>
        <v>0</v>
      </c>
      <c r="D220" s="16">
        <f>SUM(TOX_227:TOX_6121!D220)</f>
        <v>0</v>
      </c>
      <c r="E220" s="16">
        <f>SUM(TOX_227:TOX_6121!E220)</f>
        <v>0</v>
      </c>
      <c r="F220" s="16">
        <f>SUM(TOX_227:TOX_6121!F220)</f>
        <v>0</v>
      </c>
      <c r="G220" s="16">
        <f>SUM(TOX_227:TOX_6121!G220)</f>
        <v>0</v>
      </c>
      <c r="H220" s="16">
        <f>SUM(TOX_227:TOX_6121!H220)</f>
        <v>0</v>
      </c>
      <c r="I220" s="16">
        <f>SUM(TOX_227:TOX_6121!I220)</f>
        <v>0</v>
      </c>
      <c r="J220" s="16">
        <f>SUM(TOX_227:TOX_6121!J220)</f>
        <v>0</v>
      </c>
      <c r="K220" s="16">
        <f>SUM(TOX_227:TOX_6121!K220)</f>
        <v>0</v>
      </c>
      <c r="L220" s="16">
        <f>SUM(TOX_227:TOX_6121!L220)</f>
        <v>0</v>
      </c>
      <c r="M220" s="16">
        <f>SUM(TOX_227:TOX_6121!M220)</f>
        <v>0</v>
      </c>
      <c r="N220" s="16">
        <f>SUM(TOX_227:TOX_6121!N220)</f>
        <v>0</v>
      </c>
      <c r="O220" s="16">
        <f>SUM(TOX_227:TOX_6121!O220)</f>
        <v>0</v>
      </c>
      <c r="P220" s="16">
        <f>SUM(TOX_227:TOX_6121!P220)</f>
        <v>0</v>
      </c>
      <c r="Q220" s="16">
        <f>SUM(TOX_227:TOX_6121!Q220)</f>
        <v>0</v>
      </c>
      <c r="R220" s="16">
        <f>SUM(TOX_227:TOX_6121!R220)</f>
        <v>0</v>
      </c>
      <c r="S220" s="16">
        <f>SUM(TOX_227:TOX_6121!S220)</f>
        <v>0</v>
      </c>
      <c r="T220" s="16">
        <f>SUM(TOX_227:TOX_6121!T220)</f>
        <v>0</v>
      </c>
      <c r="U220" s="16">
        <f>SUM(TOX_227:TOX_6121!U220)</f>
        <v>0</v>
      </c>
      <c r="V220" s="16">
        <f>SUM(TOX_227:TOX_6121!V220)</f>
        <v>0</v>
      </c>
      <c r="W220" s="16">
        <f>SUM(TOX_227:TOX_6121!W220)</f>
        <v>0</v>
      </c>
      <c r="X220" s="16">
        <f>SUM(TOX_227:TOX_6121!X220)</f>
        <v>0</v>
      </c>
      <c r="Y220" s="16">
        <f>SUM(TOX_227:TOX_6121!Y220)</f>
        <v>0</v>
      </c>
      <c r="Z220" s="16">
        <f>SUM(TOX_227:TOX_6121!Z220)</f>
        <v>0</v>
      </c>
      <c r="AA220" s="16">
        <f>SUM(TOX_227:TOX_6121!AA220)</f>
        <v>0</v>
      </c>
      <c r="AB220" s="16">
        <f>SUM(TOX_227:TOX_6121!AB220)</f>
        <v>0</v>
      </c>
      <c r="AC220" s="16">
        <f>SUM(TOX_227:TOX_6121!AC220)</f>
        <v>0</v>
      </c>
      <c r="AD220" s="16">
        <f>SUM(TOX_227:TOX_6121!AD220)</f>
        <v>0</v>
      </c>
      <c r="AE220" s="16">
        <f>SUM(TOX_227:TOX_6121!AE220)</f>
        <v>0</v>
      </c>
      <c r="AF220" s="16">
        <f>SUM(TOX_227:TOX_6121!AF220)</f>
        <v>0</v>
      </c>
      <c r="AG220" s="16">
        <f>SUM(TOX_227:TOX_6121!AG220)</f>
        <v>0</v>
      </c>
      <c r="AH220" s="16">
        <f>SUM(TOX_227:TOX_6121!AH220)</f>
        <v>0</v>
      </c>
      <c r="AI220" s="16">
        <f>SUM(TOX_227:TOX_6121!AI220)</f>
        <v>0</v>
      </c>
      <c r="AJ220" s="16">
        <f>SUM(TOX_227:TOX_6121!AJ220)</f>
        <v>0</v>
      </c>
      <c r="AK220" s="16">
        <f>SUM(TOX_227:TOX_6121!AK220)</f>
        <v>0</v>
      </c>
      <c r="AL220" s="16">
        <f>SUM(TOX_227:TOX_6121!AL220)</f>
        <v>0</v>
      </c>
      <c r="AM220" s="16">
        <f>SUM(TOX_227:TOX_6121!AM220)</f>
        <v>0</v>
      </c>
      <c r="AN220" s="16">
        <f>SUM(TOX_227:TOX_6121!AN220)</f>
        <v>0</v>
      </c>
      <c r="AO220" s="16">
        <f>SUM(TOX_227:TOX_6121!AO220)</f>
        <v>0</v>
      </c>
      <c r="AP220" s="16">
        <f>SUM(TOX_227:TOX_6121!AP220)</f>
        <v>0</v>
      </c>
      <c r="AQ220" s="16">
        <f>SUM(TOX_227:TOX_6121!AQ220)</f>
        <v>0</v>
      </c>
      <c r="AR220" s="16">
        <f>SUM(TOX_227:TOX_6121!AR220)</f>
        <v>0</v>
      </c>
      <c r="AS220" s="16">
        <f>SUM(TOX_227:TOX_6121!AS220)</f>
        <v>0</v>
      </c>
      <c r="AT220" s="16">
        <f>SUM(TOX_227:TOX_6121!AT220)</f>
        <v>0</v>
      </c>
      <c r="AU220" s="16">
        <f>SUM(TOX_227:TOX_6121!AU220)</f>
        <v>0</v>
      </c>
      <c r="AV220" s="16">
        <f>SUM(TOX_227:TOX_6121!AV220)</f>
        <v>0</v>
      </c>
      <c r="AW220" s="16">
        <f>SUM(TOX_227:TOX_6121!AW220)</f>
        <v>0</v>
      </c>
      <c r="AX220" s="16">
        <f>SUM(TOX_227:TOX_6121!AX220)</f>
        <v>0</v>
      </c>
      <c r="AY220" s="16">
        <f>SUM(TOX_227:TOX_6121!AY220)</f>
        <v>0</v>
      </c>
      <c r="AZ220" s="16">
        <f>SUM(TOX_227:TOX_6121!AZ220)</f>
        <v>0</v>
      </c>
      <c r="BA220" s="16">
        <f>SUM(TOX_227:TOX_6121!BA220)</f>
        <v>0</v>
      </c>
      <c r="BB220" s="16">
        <f>SUM(TOX_227:TOX_6121!BB220)</f>
        <v>0</v>
      </c>
      <c r="BC220" s="16">
        <f>SUM(TOX_227:TOX_6121!BC220)</f>
        <v>0</v>
      </c>
      <c r="BD220" s="16">
        <f>SUM(TOX_227:TOX_6121!BD220)</f>
        <v>0</v>
      </c>
      <c r="BE220" s="16">
        <f>SUM(TOX_227:TOX_6121!BE220)</f>
        <v>0</v>
      </c>
      <c r="BF220" s="16">
        <f>SUM(TOX_227:TOX_6121!BF220)</f>
        <v>0</v>
      </c>
      <c r="BG220" s="16">
        <f>SUM(TOX_227:TOX_6121!BG220)</f>
        <v>0</v>
      </c>
      <c r="BH220" s="16">
        <f>SUM(TOX_227:TOX_6121!BH220)</f>
        <v>0</v>
      </c>
      <c r="BI220" s="16">
        <f>SUM(TOX_227:TOX_6121!BI220)</f>
        <v>0</v>
      </c>
      <c r="BJ220" s="16">
        <f>SUM(TOX_227:TOX_6121!BJ220)</f>
        <v>0</v>
      </c>
      <c r="BK220" s="16">
        <f>SUM(TOX_227:TOX_6121!BK220)</f>
        <v>0</v>
      </c>
      <c r="BL220" s="16">
        <f>SUM(TOX_227:TOX_6121!BL220)</f>
        <v>0</v>
      </c>
    </row>
    <row r="221" spans="1:64" x14ac:dyDescent="0.25">
      <c r="A221" s="14" t="s">
        <v>487</v>
      </c>
      <c r="B221" s="14" t="s">
        <v>488</v>
      </c>
      <c r="C221" s="16">
        <f>SUM(TOX_227:TOX_6121!C221)</f>
        <v>0</v>
      </c>
      <c r="D221" s="16">
        <f>SUM(TOX_227:TOX_6121!D221)</f>
        <v>0</v>
      </c>
      <c r="E221" s="16">
        <f>SUM(TOX_227:TOX_6121!E221)</f>
        <v>0</v>
      </c>
      <c r="F221" s="16">
        <f>SUM(TOX_227:TOX_6121!F221)</f>
        <v>0</v>
      </c>
      <c r="G221" s="16">
        <f>SUM(TOX_227:TOX_6121!G221)</f>
        <v>0</v>
      </c>
      <c r="H221" s="16">
        <f>SUM(TOX_227:TOX_6121!H221)</f>
        <v>0</v>
      </c>
      <c r="I221" s="16">
        <f>SUM(TOX_227:TOX_6121!I221)</f>
        <v>0</v>
      </c>
      <c r="J221" s="16">
        <f>SUM(TOX_227:TOX_6121!J221)</f>
        <v>0</v>
      </c>
      <c r="K221" s="16">
        <f>SUM(TOX_227:TOX_6121!K221)</f>
        <v>0</v>
      </c>
      <c r="L221" s="16">
        <f>SUM(TOX_227:TOX_6121!L221)</f>
        <v>0</v>
      </c>
      <c r="M221" s="16">
        <f>SUM(TOX_227:TOX_6121!M221)</f>
        <v>0</v>
      </c>
      <c r="N221" s="16">
        <f>SUM(TOX_227:TOX_6121!N221)</f>
        <v>0</v>
      </c>
      <c r="O221" s="16">
        <f>SUM(TOX_227:TOX_6121!O221)</f>
        <v>0</v>
      </c>
      <c r="P221" s="16">
        <f>SUM(TOX_227:TOX_6121!P221)</f>
        <v>0</v>
      </c>
      <c r="Q221" s="16">
        <f>SUM(TOX_227:TOX_6121!Q221)</f>
        <v>0</v>
      </c>
      <c r="R221" s="16">
        <f>SUM(TOX_227:TOX_6121!R221)</f>
        <v>0</v>
      </c>
      <c r="S221" s="16">
        <f>SUM(TOX_227:TOX_6121!S221)</f>
        <v>0</v>
      </c>
      <c r="T221" s="16">
        <f>SUM(TOX_227:TOX_6121!T221)</f>
        <v>0</v>
      </c>
      <c r="U221" s="16">
        <f>SUM(TOX_227:TOX_6121!U221)</f>
        <v>0</v>
      </c>
      <c r="V221" s="16">
        <f>SUM(TOX_227:TOX_6121!V221)</f>
        <v>0</v>
      </c>
      <c r="W221" s="16">
        <f>SUM(TOX_227:TOX_6121!W221)</f>
        <v>0</v>
      </c>
      <c r="X221" s="16">
        <f>SUM(TOX_227:TOX_6121!X221)</f>
        <v>0</v>
      </c>
      <c r="Y221" s="16">
        <f>SUM(TOX_227:TOX_6121!Y221)</f>
        <v>0</v>
      </c>
      <c r="Z221" s="16">
        <f>SUM(TOX_227:TOX_6121!Z221)</f>
        <v>0</v>
      </c>
      <c r="AA221" s="16">
        <f>SUM(TOX_227:TOX_6121!AA221)</f>
        <v>0</v>
      </c>
      <c r="AB221" s="16">
        <f>SUM(TOX_227:TOX_6121!AB221)</f>
        <v>0</v>
      </c>
      <c r="AC221" s="16">
        <f>SUM(TOX_227:TOX_6121!AC221)</f>
        <v>0</v>
      </c>
      <c r="AD221" s="16">
        <f>SUM(TOX_227:TOX_6121!AD221)</f>
        <v>0</v>
      </c>
      <c r="AE221" s="16">
        <f>SUM(TOX_227:TOX_6121!AE221)</f>
        <v>0</v>
      </c>
      <c r="AF221" s="16">
        <f>SUM(TOX_227:TOX_6121!AF221)</f>
        <v>0</v>
      </c>
      <c r="AG221" s="16">
        <f>SUM(TOX_227:TOX_6121!AG221)</f>
        <v>0</v>
      </c>
      <c r="AH221" s="16">
        <f>SUM(TOX_227:TOX_6121!AH221)</f>
        <v>0</v>
      </c>
      <c r="AI221" s="16">
        <f>SUM(TOX_227:TOX_6121!AI221)</f>
        <v>0</v>
      </c>
      <c r="AJ221" s="16">
        <f>SUM(TOX_227:TOX_6121!AJ221)</f>
        <v>0</v>
      </c>
      <c r="AK221" s="16">
        <f>SUM(TOX_227:TOX_6121!AK221)</f>
        <v>0</v>
      </c>
      <c r="AL221" s="16">
        <f>SUM(TOX_227:TOX_6121!AL221)</f>
        <v>0</v>
      </c>
      <c r="AM221" s="16">
        <f>SUM(TOX_227:TOX_6121!AM221)</f>
        <v>0</v>
      </c>
      <c r="AN221" s="16">
        <f>SUM(TOX_227:TOX_6121!AN221)</f>
        <v>0</v>
      </c>
      <c r="AO221" s="16">
        <f>SUM(TOX_227:TOX_6121!AO221)</f>
        <v>0</v>
      </c>
      <c r="AP221" s="16">
        <f>SUM(TOX_227:TOX_6121!AP221)</f>
        <v>0</v>
      </c>
      <c r="AQ221" s="16">
        <f>SUM(TOX_227:TOX_6121!AQ221)</f>
        <v>0</v>
      </c>
      <c r="AR221" s="16">
        <f>SUM(TOX_227:TOX_6121!AR221)</f>
        <v>0</v>
      </c>
      <c r="AS221" s="16">
        <f>SUM(TOX_227:TOX_6121!AS221)</f>
        <v>0</v>
      </c>
      <c r="AT221" s="16">
        <f>SUM(TOX_227:TOX_6121!AT221)</f>
        <v>0</v>
      </c>
      <c r="AU221" s="16">
        <f>SUM(TOX_227:TOX_6121!AU221)</f>
        <v>0</v>
      </c>
      <c r="AV221" s="16">
        <f>SUM(TOX_227:TOX_6121!AV221)</f>
        <v>0</v>
      </c>
      <c r="AW221" s="16">
        <f>SUM(TOX_227:TOX_6121!AW221)</f>
        <v>0</v>
      </c>
      <c r="AX221" s="16">
        <f>SUM(TOX_227:TOX_6121!AX221)</f>
        <v>0</v>
      </c>
      <c r="AY221" s="16">
        <f>SUM(TOX_227:TOX_6121!AY221)</f>
        <v>0</v>
      </c>
      <c r="AZ221" s="16">
        <f>SUM(TOX_227:TOX_6121!AZ221)</f>
        <v>0</v>
      </c>
      <c r="BA221" s="16">
        <f>SUM(TOX_227:TOX_6121!BA221)</f>
        <v>0</v>
      </c>
      <c r="BB221" s="16">
        <f>SUM(TOX_227:TOX_6121!BB221)</f>
        <v>0</v>
      </c>
      <c r="BC221" s="16">
        <f>SUM(TOX_227:TOX_6121!BC221)</f>
        <v>0</v>
      </c>
      <c r="BD221" s="16">
        <f>SUM(TOX_227:TOX_6121!BD221)</f>
        <v>0</v>
      </c>
      <c r="BE221" s="16">
        <f>SUM(TOX_227:TOX_6121!BE221)</f>
        <v>0</v>
      </c>
      <c r="BF221" s="16">
        <f>SUM(TOX_227:TOX_6121!BF221)</f>
        <v>0</v>
      </c>
      <c r="BG221" s="16">
        <f>SUM(TOX_227:TOX_6121!BG221)</f>
        <v>0</v>
      </c>
      <c r="BH221" s="16">
        <f>SUM(TOX_227:TOX_6121!BH221)</f>
        <v>0</v>
      </c>
      <c r="BI221" s="16">
        <f>SUM(TOX_227:TOX_6121!BI221)</f>
        <v>0</v>
      </c>
      <c r="BJ221" s="16">
        <f>SUM(TOX_227:TOX_6121!BJ221)</f>
        <v>0</v>
      </c>
      <c r="BK221" s="16">
        <f>SUM(TOX_227:TOX_6121!BK221)</f>
        <v>0</v>
      </c>
      <c r="BL221" s="16">
        <f>SUM(TOX_227:TOX_6121!BL221)</f>
        <v>0</v>
      </c>
    </row>
    <row r="222" spans="1:64" x14ac:dyDescent="0.25">
      <c r="A222" s="14" t="s">
        <v>489</v>
      </c>
      <c r="B222" s="14" t="s">
        <v>490</v>
      </c>
      <c r="C222" s="16">
        <f>SUM(TOX_227:TOX_6121!C222)</f>
        <v>0</v>
      </c>
      <c r="D222" s="16">
        <f>SUM(TOX_227:TOX_6121!D222)</f>
        <v>0</v>
      </c>
      <c r="E222" s="16">
        <f>SUM(TOX_227:TOX_6121!E222)</f>
        <v>0</v>
      </c>
      <c r="F222" s="16">
        <f>SUM(TOX_227:TOX_6121!F222)</f>
        <v>0</v>
      </c>
      <c r="G222" s="16">
        <f>SUM(TOX_227:TOX_6121!G222)</f>
        <v>0</v>
      </c>
      <c r="H222" s="16">
        <f>SUM(TOX_227:TOX_6121!H222)</f>
        <v>0</v>
      </c>
      <c r="I222" s="16">
        <f>SUM(TOX_227:TOX_6121!I222)</f>
        <v>0</v>
      </c>
      <c r="J222" s="16">
        <f>SUM(TOX_227:TOX_6121!J222)</f>
        <v>0</v>
      </c>
      <c r="K222" s="16">
        <f>SUM(TOX_227:TOX_6121!K222)</f>
        <v>0</v>
      </c>
      <c r="L222" s="16">
        <f>SUM(TOX_227:TOX_6121!L222)</f>
        <v>0</v>
      </c>
      <c r="M222" s="16">
        <f>SUM(TOX_227:TOX_6121!M222)</f>
        <v>0</v>
      </c>
      <c r="N222" s="16">
        <f>SUM(TOX_227:TOX_6121!N222)</f>
        <v>0</v>
      </c>
      <c r="O222" s="16">
        <f>SUM(TOX_227:TOX_6121!O222)</f>
        <v>0</v>
      </c>
      <c r="P222" s="16">
        <f>SUM(TOX_227:TOX_6121!P222)</f>
        <v>0</v>
      </c>
      <c r="Q222" s="16">
        <f>SUM(TOX_227:TOX_6121!Q222)</f>
        <v>0</v>
      </c>
      <c r="R222" s="16">
        <f>SUM(TOX_227:TOX_6121!R222)</f>
        <v>0</v>
      </c>
      <c r="S222" s="16">
        <f>SUM(TOX_227:TOX_6121!S222)</f>
        <v>0</v>
      </c>
      <c r="T222" s="16">
        <f>SUM(TOX_227:TOX_6121!T222)</f>
        <v>0</v>
      </c>
      <c r="U222" s="16">
        <f>SUM(TOX_227:TOX_6121!U222)</f>
        <v>0</v>
      </c>
      <c r="V222" s="16">
        <f>SUM(TOX_227:TOX_6121!V222)</f>
        <v>0</v>
      </c>
      <c r="W222" s="16">
        <f>SUM(TOX_227:TOX_6121!W222)</f>
        <v>0</v>
      </c>
      <c r="X222" s="16">
        <f>SUM(TOX_227:TOX_6121!X222)</f>
        <v>0</v>
      </c>
      <c r="Y222" s="16">
        <f>SUM(TOX_227:TOX_6121!Y222)</f>
        <v>0</v>
      </c>
      <c r="Z222" s="16">
        <f>SUM(TOX_227:TOX_6121!Z222)</f>
        <v>0</v>
      </c>
      <c r="AA222" s="16">
        <f>SUM(TOX_227:TOX_6121!AA222)</f>
        <v>0</v>
      </c>
      <c r="AB222" s="16">
        <f>SUM(TOX_227:TOX_6121!AB222)</f>
        <v>0</v>
      </c>
      <c r="AC222" s="16">
        <f>SUM(TOX_227:TOX_6121!AC222)</f>
        <v>0</v>
      </c>
      <c r="AD222" s="16">
        <f>SUM(TOX_227:TOX_6121!AD222)</f>
        <v>0</v>
      </c>
      <c r="AE222" s="16">
        <f>SUM(TOX_227:TOX_6121!AE222)</f>
        <v>0</v>
      </c>
      <c r="AF222" s="16">
        <f>SUM(TOX_227:TOX_6121!AF222)</f>
        <v>0</v>
      </c>
      <c r="AG222" s="16">
        <f>SUM(TOX_227:TOX_6121!AG222)</f>
        <v>0</v>
      </c>
      <c r="AH222" s="16">
        <f>SUM(TOX_227:TOX_6121!AH222)</f>
        <v>0</v>
      </c>
      <c r="AI222" s="16">
        <f>SUM(TOX_227:TOX_6121!AI222)</f>
        <v>0</v>
      </c>
      <c r="AJ222" s="16">
        <f>SUM(TOX_227:TOX_6121!AJ222)</f>
        <v>0</v>
      </c>
      <c r="AK222" s="16">
        <f>SUM(TOX_227:TOX_6121!AK222)</f>
        <v>0</v>
      </c>
      <c r="AL222" s="16">
        <f>SUM(TOX_227:TOX_6121!AL222)</f>
        <v>0</v>
      </c>
      <c r="AM222" s="16">
        <f>SUM(TOX_227:TOX_6121!AM222)</f>
        <v>0</v>
      </c>
      <c r="AN222" s="16">
        <f>SUM(TOX_227:TOX_6121!AN222)</f>
        <v>0</v>
      </c>
      <c r="AO222" s="16">
        <f>SUM(TOX_227:TOX_6121!AO222)</f>
        <v>0</v>
      </c>
      <c r="AP222" s="16">
        <f>SUM(TOX_227:TOX_6121!AP222)</f>
        <v>0</v>
      </c>
      <c r="AQ222" s="16">
        <f>SUM(TOX_227:TOX_6121!AQ222)</f>
        <v>0</v>
      </c>
      <c r="AR222" s="16">
        <f>SUM(TOX_227:TOX_6121!AR222)</f>
        <v>0</v>
      </c>
      <c r="AS222" s="16">
        <f>SUM(TOX_227:TOX_6121!AS222)</f>
        <v>0</v>
      </c>
      <c r="AT222" s="16">
        <f>SUM(TOX_227:TOX_6121!AT222)</f>
        <v>0</v>
      </c>
      <c r="AU222" s="16">
        <f>SUM(TOX_227:TOX_6121!AU222)</f>
        <v>0</v>
      </c>
      <c r="AV222" s="16">
        <f>SUM(TOX_227:TOX_6121!AV222)</f>
        <v>0</v>
      </c>
      <c r="AW222" s="16">
        <f>SUM(TOX_227:TOX_6121!AW222)</f>
        <v>0</v>
      </c>
      <c r="AX222" s="16">
        <f>SUM(TOX_227:TOX_6121!AX222)</f>
        <v>0</v>
      </c>
      <c r="AY222" s="16">
        <f>SUM(TOX_227:TOX_6121!AY222)</f>
        <v>0</v>
      </c>
      <c r="AZ222" s="16">
        <f>SUM(TOX_227:TOX_6121!AZ222)</f>
        <v>0</v>
      </c>
      <c r="BA222" s="16">
        <f>SUM(TOX_227:TOX_6121!BA222)</f>
        <v>0</v>
      </c>
      <c r="BB222" s="16">
        <f>SUM(TOX_227:TOX_6121!BB222)</f>
        <v>0</v>
      </c>
      <c r="BC222" s="16">
        <f>SUM(TOX_227:TOX_6121!BC222)</f>
        <v>0</v>
      </c>
      <c r="BD222" s="16">
        <f>SUM(TOX_227:TOX_6121!BD222)</f>
        <v>0</v>
      </c>
      <c r="BE222" s="16">
        <f>SUM(TOX_227:TOX_6121!BE222)</f>
        <v>0</v>
      </c>
      <c r="BF222" s="16">
        <f>SUM(TOX_227:TOX_6121!BF222)</f>
        <v>0</v>
      </c>
      <c r="BG222" s="16">
        <f>SUM(TOX_227:TOX_6121!BG222)</f>
        <v>0</v>
      </c>
      <c r="BH222" s="16">
        <f>SUM(TOX_227:TOX_6121!BH222)</f>
        <v>0</v>
      </c>
      <c r="BI222" s="16">
        <f>SUM(TOX_227:TOX_6121!BI222)</f>
        <v>0</v>
      </c>
      <c r="BJ222" s="16">
        <f>SUM(TOX_227:TOX_6121!BJ222)</f>
        <v>0</v>
      </c>
      <c r="BK222" s="16">
        <f>SUM(TOX_227:TOX_6121!BK222)</f>
        <v>0</v>
      </c>
      <c r="BL222" s="16">
        <f>SUM(TOX_227:TOX_6121!BL222)</f>
        <v>0</v>
      </c>
    </row>
    <row r="223" spans="1:64" x14ac:dyDescent="0.25">
      <c r="A223" s="14" t="s">
        <v>491</v>
      </c>
      <c r="B223" s="14" t="s">
        <v>492</v>
      </c>
      <c r="C223" s="16">
        <f>SUM(TOX_227:TOX_6121!C223)</f>
        <v>0</v>
      </c>
      <c r="D223" s="16">
        <f>SUM(TOX_227:TOX_6121!D223)</f>
        <v>0</v>
      </c>
      <c r="E223" s="16">
        <f>SUM(TOX_227:TOX_6121!E223)</f>
        <v>0</v>
      </c>
      <c r="F223" s="16">
        <f>SUM(TOX_227:TOX_6121!F223)</f>
        <v>0</v>
      </c>
      <c r="G223" s="16">
        <f>SUM(TOX_227:TOX_6121!G223)</f>
        <v>0</v>
      </c>
      <c r="H223" s="16">
        <f>SUM(TOX_227:TOX_6121!H223)</f>
        <v>0</v>
      </c>
      <c r="I223" s="16">
        <f>SUM(TOX_227:TOX_6121!I223)</f>
        <v>0</v>
      </c>
      <c r="J223" s="16">
        <f>SUM(TOX_227:TOX_6121!J223)</f>
        <v>0</v>
      </c>
      <c r="K223" s="16">
        <f>SUM(TOX_227:TOX_6121!K223)</f>
        <v>0</v>
      </c>
      <c r="L223" s="16">
        <f>SUM(TOX_227:TOX_6121!L223)</f>
        <v>0</v>
      </c>
      <c r="M223" s="16">
        <f>SUM(TOX_227:TOX_6121!M223)</f>
        <v>0</v>
      </c>
      <c r="N223" s="16">
        <f>SUM(TOX_227:TOX_6121!N223)</f>
        <v>0</v>
      </c>
      <c r="O223" s="16">
        <f>SUM(TOX_227:TOX_6121!O223)</f>
        <v>0</v>
      </c>
      <c r="P223" s="16">
        <f>SUM(TOX_227:TOX_6121!P223)</f>
        <v>0</v>
      </c>
      <c r="Q223" s="16">
        <f>SUM(TOX_227:TOX_6121!Q223)</f>
        <v>0</v>
      </c>
      <c r="R223" s="16">
        <f>SUM(TOX_227:TOX_6121!R223)</f>
        <v>0</v>
      </c>
      <c r="S223" s="16">
        <f>SUM(TOX_227:TOX_6121!S223)</f>
        <v>0</v>
      </c>
      <c r="T223" s="16">
        <f>SUM(TOX_227:TOX_6121!T223)</f>
        <v>0</v>
      </c>
      <c r="U223" s="16">
        <f>SUM(TOX_227:TOX_6121!U223)</f>
        <v>0</v>
      </c>
      <c r="V223" s="16">
        <f>SUM(TOX_227:TOX_6121!V223)</f>
        <v>0</v>
      </c>
      <c r="W223" s="16">
        <f>SUM(TOX_227:TOX_6121!W223)</f>
        <v>0</v>
      </c>
      <c r="X223" s="16">
        <f>SUM(TOX_227:TOX_6121!X223)</f>
        <v>0</v>
      </c>
      <c r="Y223" s="16">
        <f>SUM(TOX_227:TOX_6121!Y223)</f>
        <v>0</v>
      </c>
      <c r="Z223" s="16">
        <f>SUM(TOX_227:TOX_6121!Z223)</f>
        <v>0</v>
      </c>
      <c r="AA223" s="16">
        <f>SUM(TOX_227:TOX_6121!AA223)</f>
        <v>0</v>
      </c>
      <c r="AB223" s="16">
        <f>SUM(TOX_227:TOX_6121!AB223)</f>
        <v>0</v>
      </c>
      <c r="AC223" s="16">
        <f>SUM(TOX_227:TOX_6121!AC223)</f>
        <v>0</v>
      </c>
      <c r="AD223" s="16">
        <f>SUM(TOX_227:TOX_6121!AD223)</f>
        <v>0</v>
      </c>
      <c r="AE223" s="16">
        <f>SUM(TOX_227:TOX_6121!AE223)</f>
        <v>0</v>
      </c>
      <c r="AF223" s="16">
        <f>SUM(TOX_227:TOX_6121!AF223)</f>
        <v>0</v>
      </c>
      <c r="AG223" s="16">
        <f>SUM(TOX_227:TOX_6121!AG223)</f>
        <v>0</v>
      </c>
      <c r="AH223" s="16">
        <f>SUM(TOX_227:TOX_6121!AH223)</f>
        <v>0</v>
      </c>
      <c r="AI223" s="16">
        <f>SUM(TOX_227:TOX_6121!AI223)</f>
        <v>0</v>
      </c>
      <c r="AJ223" s="16">
        <f>SUM(TOX_227:TOX_6121!AJ223)</f>
        <v>0</v>
      </c>
      <c r="AK223" s="16">
        <f>SUM(TOX_227:TOX_6121!AK223)</f>
        <v>0</v>
      </c>
      <c r="AL223" s="16">
        <f>SUM(TOX_227:TOX_6121!AL223)</f>
        <v>0</v>
      </c>
      <c r="AM223" s="16">
        <f>SUM(TOX_227:TOX_6121!AM223)</f>
        <v>0</v>
      </c>
      <c r="AN223" s="16">
        <f>SUM(TOX_227:TOX_6121!AN223)</f>
        <v>0</v>
      </c>
      <c r="AO223" s="16">
        <f>SUM(TOX_227:TOX_6121!AO223)</f>
        <v>0</v>
      </c>
      <c r="AP223" s="16">
        <f>SUM(TOX_227:TOX_6121!AP223)</f>
        <v>0</v>
      </c>
      <c r="AQ223" s="16">
        <f>SUM(TOX_227:TOX_6121!AQ223)</f>
        <v>0</v>
      </c>
      <c r="AR223" s="16">
        <f>SUM(TOX_227:TOX_6121!AR223)</f>
        <v>0</v>
      </c>
      <c r="AS223" s="16">
        <f>SUM(TOX_227:TOX_6121!AS223)</f>
        <v>0</v>
      </c>
      <c r="AT223" s="16">
        <f>SUM(TOX_227:TOX_6121!AT223)</f>
        <v>0</v>
      </c>
      <c r="AU223" s="16">
        <f>SUM(TOX_227:TOX_6121!AU223)</f>
        <v>0</v>
      </c>
      <c r="AV223" s="16">
        <f>SUM(TOX_227:TOX_6121!AV223)</f>
        <v>0</v>
      </c>
      <c r="AW223" s="16">
        <f>SUM(TOX_227:TOX_6121!AW223)</f>
        <v>0</v>
      </c>
      <c r="AX223" s="16">
        <f>SUM(TOX_227:TOX_6121!AX223)</f>
        <v>0</v>
      </c>
      <c r="AY223" s="16">
        <f>SUM(TOX_227:TOX_6121!AY223)</f>
        <v>0</v>
      </c>
      <c r="AZ223" s="16">
        <f>SUM(TOX_227:TOX_6121!AZ223)</f>
        <v>0</v>
      </c>
      <c r="BA223" s="16">
        <f>SUM(TOX_227:TOX_6121!BA223)</f>
        <v>0</v>
      </c>
      <c r="BB223" s="16">
        <f>SUM(TOX_227:TOX_6121!BB223)</f>
        <v>0</v>
      </c>
      <c r="BC223" s="16">
        <f>SUM(TOX_227:TOX_6121!BC223)</f>
        <v>0</v>
      </c>
      <c r="BD223" s="16">
        <f>SUM(TOX_227:TOX_6121!BD223)</f>
        <v>0</v>
      </c>
      <c r="BE223" s="16">
        <f>SUM(TOX_227:TOX_6121!BE223)</f>
        <v>0</v>
      </c>
      <c r="BF223" s="16">
        <f>SUM(TOX_227:TOX_6121!BF223)</f>
        <v>0</v>
      </c>
      <c r="BG223" s="16">
        <f>SUM(TOX_227:TOX_6121!BG223)</f>
        <v>0</v>
      </c>
      <c r="BH223" s="16">
        <f>SUM(TOX_227:TOX_6121!BH223)</f>
        <v>0</v>
      </c>
      <c r="BI223" s="16">
        <f>SUM(TOX_227:TOX_6121!BI223)</f>
        <v>0</v>
      </c>
      <c r="BJ223" s="16">
        <f>SUM(TOX_227:TOX_6121!BJ223)</f>
        <v>0</v>
      </c>
      <c r="BK223" s="16">
        <f>SUM(TOX_227:TOX_6121!BK223)</f>
        <v>0</v>
      </c>
      <c r="BL223" s="16">
        <f>SUM(TOX_227:TOX_6121!BL223)</f>
        <v>0</v>
      </c>
    </row>
    <row r="224" spans="1:64" x14ac:dyDescent="0.25">
      <c r="A224" s="14" t="s">
        <v>493</v>
      </c>
      <c r="B224" s="14" t="s">
        <v>494</v>
      </c>
      <c r="C224" s="16">
        <f>SUM(TOX_227:TOX_6121!C224)</f>
        <v>0</v>
      </c>
      <c r="D224" s="16">
        <f>SUM(TOX_227:TOX_6121!D224)</f>
        <v>0</v>
      </c>
      <c r="E224" s="16">
        <f>SUM(TOX_227:TOX_6121!E224)</f>
        <v>0</v>
      </c>
      <c r="F224" s="16">
        <f>SUM(TOX_227:TOX_6121!F224)</f>
        <v>0</v>
      </c>
      <c r="G224" s="16">
        <f>SUM(TOX_227:TOX_6121!G224)</f>
        <v>0</v>
      </c>
      <c r="H224" s="16">
        <f>SUM(TOX_227:TOX_6121!H224)</f>
        <v>0</v>
      </c>
      <c r="I224" s="16">
        <f>SUM(TOX_227:TOX_6121!I224)</f>
        <v>0</v>
      </c>
      <c r="J224" s="16">
        <f>SUM(TOX_227:TOX_6121!J224)</f>
        <v>0</v>
      </c>
      <c r="K224" s="16">
        <f>SUM(TOX_227:TOX_6121!K224)</f>
        <v>0</v>
      </c>
      <c r="L224" s="16">
        <f>SUM(TOX_227:TOX_6121!L224)</f>
        <v>0</v>
      </c>
      <c r="M224" s="16">
        <f>SUM(TOX_227:TOX_6121!M224)</f>
        <v>0</v>
      </c>
      <c r="N224" s="16">
        <f>SUM(TOX_227:TOX_6121!N224)</f>
        <v>0</v>
      </c>
      <c r="O224" s="16">
        <f>SUM(TOX_227:TOX_6121!O224)</f>
        <v>0</v>
      </c>
      <c r="P224" s="16">
        <f>SUM(TOX_227:TOX_6121!P224)</f>
        <v>0</v>
      </c>
      <c r="Q224" s="16">
        <f>SUM(TOX_227:TOX_6121!Q224)</f>
        <v>0</v>
      </c>
      <c r="R224" s="16">
        <f>SUM(TOX_227:TOX_6121!R224)</f>
        <v>0</v>
      </c>
      <c r="S224" s="16">
        <f>SUM(TOX_227:TOX_6121!S224)</f>
        <v>0</v>
      </c>
      <c r="T224" s="16">
        <f>SUM(TOX_227:TOX_6121!T224)</f>
        <v>0</v>
      </c>
      <c r="U224" s="16">
        <f>SUM(TOX_227:TOX_6121!U224)</f>
        <v>0</v>
      </c>
      <c r="V224" s="16">
        <f>SUM(TOX_227:TOX_6121!V224)</f>
        <v>0</v>
      </c>
      <c r="W224" s="16">
        <f>SUM(TOX_227:TOX_6121!W224)</f>
        <v>0</v>
      </c>
      <c r="X224" s="16">
        <f>SUM(TOX_227:TOX_6121!X224)</f>
        <v>0</v>
      </c>
      <c r="Y224" s="16">
        <f>SUM(TOX_227:TOX_6121!Y224)</f>
        <v>0</v>
      </c>
      <c r="Z224" s="16">
        <f>SUM(TOX_227:TOX_6121!Z224)</f>
        <v>0</v>
      </c>
      <c r="AA224" s="16">
        <f>SUM(TOX_227:TOX_6121!AA224)</f>
        <v>0</v>
      </c>
      <c r="AB224" s="16">
        <f>SUM(TOX_227:TOX_6121!AB224)</f>
        <v>0</v>
      </c>
      <c r="AC224" s="16">
        <f>SUM(TOX_227:TOX_6121!AC224)</f>
        <v>0</v>
      </c>
      <c r="AD224" s="16">
        <f>SUM(TOX_227:TOX_6121!AD224)</f>
        <v>0</v>
      </c>
      <c r="AE224" s="16">
        <f>SUM(TOX_227:TOX_6121!AE224)</f>
        <v>0</v>
      </c>
      <c r="AF224" s="16">
        <f>SUM(TOX_227:TOX_6121!AF224)</f>
        <v>0</v>
      </c>
      <c r="AG224" s="16">
        <f>SUM(TOX_227:TOX_6121!AG224)</f>
        <v>0</v>
      </c>
      <c r="AH224" s="16">
        <f>SUM(TOX_227:TOX_6121!AH224)</f>
        <v>0</v>
      </c>
      <c r="AI224" s="16">
        <f>SUM(TOX_227:TOX_6121!AI224)</f>
        <v>0</v>
      </c>
      <c r="AJ224" s="16">
        <f>SUM(TOX_227:TOX_6121!AJ224)</f>
        <v>0</v>
      </c>
      <c r="AK224" s="16">
        <f>SUM(TOX_227:TOX_6121!AK224)</f>
        <v>0</v>
      </c>
      <c r="AL224" s="16">
        <f>SUM(TOX_227:TOX_6121!AL224)</f>
        <v>0</v>
      </c>
      <c r="AM224" s="16">
        <f>SUM(TOX_227:TOX_6121!AM224)</f>
        <v>0</v>
      </c>
      <c r="AN224" s="16">
        <f>SUM(TOX_227:TOX_6121!AN224)</f>
        <v>0</v>
      </c>
      <c r="AO224" s="16">
        <f>SUM(TOX_227:TOX_6121!AO224)</f>
        <v>0</v>
      </c>
      <c r="AP224" s="16">
        <f>SUM(TOX_227:TOX_6121!AP224)</f>
        <v>0</v>
      </c>
      <c r="AQ224" s="16">
        <f>SUM(TOX_227:TOX_6121!AQ224)</f>
        <v>0</v>
      </c>
      <c r="AR224" s="16">
        <f>SUM(TOX_227:TOX_6121!AR224)</f>
        <v>0</v>
      </c>
      <c r="AS224" s="16">
        <f>SUM(TOX_227:TOX_6121!AS224)</f>
        <v>0</v>
      </c>
      <c r="AT224" s="16">
        <f>SUM(TOX_227:TOX_6121!AT224)</f>
        <v>0</v>
      </c>
      <c r="AU224" s="16">
        <f>SUM(TOX_227:TOX_6121!AU224)</f>
        <v>0</v>
      </c>
      <c r="AV224" s="16">
        <f>SUM(TOX_227:TOX_6121!AV224)</f>
        <v>0</v>
      </c>
      <c r="AW224" s="16">
        <f>SUM(TOX_227:TOX_6121!AW224)</f>
        <v>0</v>
      </c>
      <c r="AX224" s="16">
        <f>SUM(TOX_227:TOX_6121!AX224)</f>
        <v>0</v>
      </c>
      <c r="AY224" s="16">
        <f>SUM(TOX_227:TOX_6121!AY224)</f>
        <v>0</v>
      </c>
      <c r="AZ224" s="16">
        <f>SUM(TOX_227:TOX_6121!AZ224)</f>
        <v>0</v>
      </c>
      <c r="BA224" s="16">
        <f>SUM(TOX_227:TOX_6121!BA224)</f>
        <v>0</v>
      </c>
      <c r="BB224" s="16">
        <f>SUM(TOX_227:TOX_6121!BB224)</f>
        <v>0</v>
      </c>
      <c r="BC224" s="16">
        <f>SUM(TOX_227:TOX_6121!BC224)</f>
        <v>0</v>
      </c>
      <c r="BD224" s="16">
        <f>SUM(TOX_227:TOX_6121!BD224)</f>
        <v>0</v>
      </c>
      <c r="BE224" s="16">
        <f>SUM(TOX_227:TOX_6121!BE224)</f>
        <v>0</v>
      </c>
      <c r="BF224" s="16">
        <f>SUM(TOX_227:TOX_6121!BF224)</f>
        <v>0</v>
      </c>
      <c r="BG224" s="16">
        <f>SUM(TOX_227:TOX_6121!BG224)</f>
        <v>0</v>
      </c>
      <c r="BH224" s="16">
        <f>SUM(TOX_227:TOX_6121!BH224)</f>
        <v>0</v>
      </c>
      <c r="BI224" s="16">
        <f>SUM(TOX_227:TOX_6121!BI224)</f>
        <v>0</v>
      </c>
      <c r="BJ224" s="16">
        <f>SUM(TOX_227:TOX_6121!BJ224)</f>
        <v>0</v>
      </c>
      <c r="BK224" s="16">
        <f>SUM(TOX_227:TOX_6121!BK224)</f>
        <v>0</v>
      </c>
      <c r="BL224" s="16">
        <f>SUM(TOX_227:TOX_6121!BL224)</f>
        <v>0</v>
      </c>
    </row>
    <row r="225" spans="1:64" x14ac:dyDescent="0.25">
      <c r="A225" s="14" t="s">
        <v>495</v>
      </c>
      <c r="B225" s="14" t="s">
        <v>496</v>
      </c>
      <c r="C225" s="16">
        <f>SUM(TOX_227:TOX_6121!C225)</f>
        <v>0</v>
      </c>
      <c r="D225" s="16">
        <f>SUM(TOX_227:TOX_6121!D225)</f>
        <v>0</v>
      </c>
      <c r="E225" s="16">
        <f>SUM(TOX_227:TOX_6121!E225)</f>
        <v>0</v>
      </c>
      <c r="F225" s="16">
        <f>SUM(TOX_227:TOX_6121!F225)</f>
        <v>0</v>
      </c>
      <c r="G225" s="16">
        <f>SUM(TOX_227:TOX_6121!G225)</f>
        <v>0</v>
      </c>
      <c r="H225" s="16">
        <f>SUM(TOX_227:TOX_6121!H225)</f>
        <v>0</v>
      </c>
      <c r="I225" s="16">
        <f>SUM(TOX_227:TOX_6121!I225)</f>
        <v>0</v>
      </c>
      <c r="J225" s="16">
        <f>SUM(TOX_227:TOX_6121!J225)</f>
        <v>0</v>
      </c>
      <c r="K225" s="16">
        <f>SUM(TOX_227:TOX_6121!K225)</f>
        <v>0</v>
      </c>
      <c r="L225" s="16">
        <f>SUM(TOX_227:TOX_6121!L225)</f>
        <v>0</v>
      </c>
      <c r="M225" s="16">
        <f>SUM(TOX_227:TOX_6121!M225)</f>
        <v>0</v>
      </c>
      <c r="N225" s="16">
        <f>SUM(TOX_227:TOX_6121!N225)</f>
        <v>0</v>
      </c>
      <c r="O225" s="16">
        <f>SUM(TOX_227:TOX_6121!O225)</f>
        <v>0</v>
      </c>
      <c r="P225" s="16">
        <f>SUM(TOX_227:TOX_6121!P225)</f>
        <v>0</v>
      </c>
      <c r="Q225" s="16">
        <f>SUM(TOX_227:TOX_6121!Q225)</f>
        <v>0</v>
      </c>
      <c r="R225" s="16">
        <f>SUM(TOX_227:TOX_6121!R225)</f>
        <v>0</v>
      </c>
      <c r="S225" s="16">
        <f>SUM(TOX_227:TOX_6121!S225)</f>
        <v>0</v>
      </c>
      <c r="T225" s="16">
        <f>SUM(TOX_227:TOX_6121!T225)</f>
        <v>0</v>
      </c>
      <c r="U225" s="16">
        <f>SUM(TOX_227:TOX_6121!U225)</f>
        <v>0</v>
      </c>
      <c r="V225" s="16">
        <f>SUM(TOX_227:TOX_6121!V225)</f>
        <v>0</v>
      </c>
      <c r="W225" s="16">
        <f>SUM(TOX_227:TOX_6121!W225)</f>
        <v>0</v>
      </c>
      <c r="X225" s="16">
        <f>SUM(TOX_227:TOX_6121!X225)</f>
        <v>0</v>
      </c>
      <c r="Y225" s="16">
        <f>SUM(TOX_227:TOX_6121!Y225)</f>
        <v>0</v>
      </c>
      <c r="Z225" s="16">
        <f>SUM(TOX_227:TOX_6121!Z225)</f>
        <v>0</v>
      </c>
      <c r="AA225" s="16">
        <f>SUM(TOX_227:TOX_6121!AA225)</f>
        <v>0</v>
      </c>
      <c r="AB225" s="16">
        <f>SUM(TOX_227:TOX_6121!AB225)</f>
        <v>0</v>
      </c>
      <c r="AC225" s="16">
        <f>SUM(TOX_227:TOX_6121!AC225)</f>
        <v>0</v>
      </c>
      <c r="AD225" s="16">
        <f>SUM(TOX_227:TOX_6121!AD225)</f>
        <v>0</v>
      </c>
      <c r="AE225" s="16">
        <f>SUM(TOX_227:TOX_6121!AE225)</f>
        <v>0</v>
      </c>
      <c r="AF225" s="16">
        <f>SUM(TOX_227:TOX_6121!AF225)</f>
        <v>0</v>
      </c>
      <c r="AG225" s="16">
        <f>SUM(TOX_227:TOX_6121!AG225)</f>
        <v>0</v>
      </c>
      <c r="AH225" s="16">
        <f>SUM(TOX_227:TOX_6121!AH225)</f>
        <v>0</v>
      </c>
      <c r="AI225" s="16">
        <f>SUM(TOX_227:TOX_6121!AI225)</f>
        <v>0</v>
      </c>
      <c r="AJ225" s="16">
        <f>SUM(TOX_227:TOX_6121!AJ225)</f>
        <v>0</v>
      </c>
      <c r="AK225" s="16">
        <f>SUM(TOX_227:TOX_6121!AK225)</f>
        <v>0</v>
      </c>
      <c r="AL225" s="16">
        <f>SUM(TOX_227:TOX_6121!AL225)</f>
        <v>0</v>
      </c>
      <c r="AM225" s="16">
        <f>SUM(TOX_227:TOX_6121!AM225)</f>
        <v>0</v>
      </c>
      <c r="AN225" s="16">
        <f>SUM(TOX_227:TOX_6121!AN225)</f>
        <v>0</v>
      </c>
      <c r="AO225" s="16">
        <f>SUM(TOX_227:TOX_6121!AO225)</f>
        <v>0</v>
      </c>
      <c r="AP225" s="16">
        <f>SUM(TOX_227:TOX_6121!AP225)</f>
        <v>0</v>
      </c>
      <c r="AQ225" s="16">
        <f>SUM(TOX_227:TOX_6121!AQ225)</f>
        <v>0</v>
      </c>
      <c r="AR225" s="16">
        <f>SUM(TOX_227:TOX_6121!AR225)</f>
        <v>0</v>
      </c>
      <c r="AS225" s="16">
        <f>SUM(TOX_227:TOX_6121!AS225)</f>
        <v>0</v>
      </c>
      <c r="AT225" s="16">
        <f>SUM(TOX_227:TOX_6121!AT225)</f>
        <v>0</v>
      </c>
      <c r="AU225" s="16">
        <f>SUM(TOX_227:TOX_6121!AU225)</f>
        <v>0</v>
      </c>
      <c r="AV225" s="16">
        <f>SUM(TOX_227:TOX_6121!AV225)</f>
        <v>0</v>
      </c>
      <c r="AW225" s="16">
        <f>SUM(TOX_227:TOX_6121!AW225)</f>
        <v>0</v>
      </c>
      <c r="AX225" s="16">
        <f>SUM(TOX_227:TOX_6121!AX225)</f>
        <v>0</v>
      </c>
      <c r="AY225" s="16">
        <f>SUM(TOX_227:TOX_6121!AY225)</f>
        <v>0</v>
      </c>
      <c r="AZ225" s="16">
        <f>SUM(TOX_227:TOX_6121!AZ225)</f>
        <v>0</v>
      </c>
      <c r="BA225" s="16">
        <f>SUM(TOX_227:TOX_6121!BA225)</f>
        <v>0</v>
      </c>
      <c r="BB225" s="16">
        <f>SUM(TOX_227:TOX_6121!BB225)</f>
        <v>0</v>
      </c>
      <c r="BC225" s="16">
        <f>SUM(TOX_227:TOX_6121!BC225)</f>
        <v>0</v>
      </c>
      <c r="BD225" s="16">
        <f>SUM(TOX_227:TOX_6121!BD225)</f>
        <v>0</v>
      </c>
      <c r="BE225" s="16">
        <f>SUM(TOX_227:TOX_6121!BE225)</f>
        <v>0</v>
      </c>
      <c r="BF225" s="16">
        <f>SUM(TOX_227:TOX_6121!BF225)</f>
        <v>0</v>
      </c>
      <c r="BG225" s="16">
        <f>SUM(TOX_227:TOX_6121!BG225)</f>
        <v>0</v>
      </c>
      <c r="BH225" s="16">
        <f>SUM(TOX_227:TOX_6121!BH225)</f>
        <v>0</v>
      </c>
      <c r="BI225" s="16">
        <f>SUM(TOX_227:TOX_6121!BI225)</f>
        <v>0</v>
      </c>
      <c r="BJ225" s="16">
        <f>SUM(TOX_227:TOX_6121!BJ225)</f>
        <v>0</v>
      </c>
      <c r="BK225" s="16">
        <f>SUM(TOX_227:TOX_6121!BK225)</f>
        <v>0</v>
      </c>
      <c r="BL225" s="16">
        <f>SUM(TOX_227:TOX_6121!BL225)</f>
        <v>0</v>
      </c>
    </row>
    <row r="226" spans="1:64" x14ac:dyDescent="0.25">
      <c r="A226" s="14" t="s">
        <v>497</v>
      </c>
      <c r="B226" s="14" t="s">
        <v>498</v>
      </c>
      <c r="C226" s="16">
        <f>SUM(TOX_227:TOX_6121!C226)</f>
        <v>0</v>
      </c>
      <c r="D226" s="16">
        <f>SUM(TOX_227:TOX_6121!D226)</f>
        <v>0</v>
      </c>
      <c r="E226" s="16">
        <f>SUM(TOX_227:TOX_6121!E226)</f>
        <v>0</v>
      </c>
      <c r="F226" s="16">
        <f>SUM(TOX_227:TOX_6121!F226)</f>
        <v>0</v>
      </c>
      <c r="G226" s="16">
        <f>SUM(TOX_227:TOX_6121!G226)</f>
        <v>0</v>
      </c>
      <c r="H226" s="16">
        <f>SUM(TOX_227:TOX_6121!H226)</f>
        <v>0</v>
      </c>
      <c r="I226" s="16">
        <f>SUM(TOX_227:TOX_6121!I226)</f>
        <v>0</v>
      </c>
      <c r="J226" s="16">
        <f>SUM(TOX_227:TOX_6121!J226)</f>
        <v>0</v>
      </c>
      <c r="K226" s="16">
        <f>SUM(TOX_227:TOX_6121!K226)</f>
        <v>0</v>
      </c>
      <c r="L226" s="16">
        <f>SUM(TOX_227:TOX_6121!L226)</f>
        <v>0</v>
      </c>
      <c r="M226" s="16">
        <f>SUM(TOX_227:TOX_6121!M226)</f>
        <v>0</v>
      </c>
      <c r="N226" s="16">
        <f>SUM(TOX_227:TOX_6121!N226)</f>
        <v>0</v>
      </c>
      <c r="O226" s="16">
        <f>SUM(TOX_227:TOX_6121!O226)</f>
        <v>0</v>
      </c>
      <c r="P226" s="16">
        <f>SUM(TOX_227:TOX_6121!P226)</f>
        <v>0</v>
      </c>
      <c r="Q226" s="16">
        <f>SUM(TOX_227:TOX_6121!Q226)</f>
        <v>0</v>
      </c>
      <c r="R226" s="16">
        <f>SUM(TOX_227:TOX_6121!R226)</f>
        <v>0</v>
      </c>
      <c r="S226" s="16">
        <f>SUM(TOX_227:TOX_6121!S226)</f>
        <v>0</v>
      </c>
      <c r="T226" s="16">
        <f>SUM(TOX_227:TOX_6121!T226)</f>
        <v>0</v>
      </c>
      <c r="U226" s="16">
        <f>SUM(TOX_227:TOX_6121!U226)</f>
        <v>0</v>
      </c>
      <c r="V226" s="16">
        <f>SUM(TOX_227:TOX_6121!V226)</f>
        <v>0</v>
      </c>
      <c r="W226" s="16">
        <f>SUM(TOX_227:TOX_6121!W226)</f>
        <v>0</v>
      </c>
      <c r="X226" s="16">
        <f>SUM(TOX_227:TOX_6121!X226)</f>
        <v>0</v>
      </c>
      <c r="Y226" s="16">
        <f>SUM(TOX_227:TOX_6121!Y226)</f>
        <v>0</v>
      </c>
      <c r="Z226" s="16">
        <f>SUM(TOX_227:TOX_6121!Z226)</f>
        <v>0</v>
      </c>
      <c r="AA226" s="16">
        <f>SUM(TOX_227:TOX_6121!AA226)</f>
        <v>0</v>
      </c>
      <c r="AB226" s="16">
        <f>SUM(TOX_227:TOX_6121!AB226)</f>
        <v>0</v>
      </c>
      <c r="AC226" s="16">
        <f>SUM(TOX_227:TOX_6121!AC226)</f>
        <v>0</v>
      </c>
      <c r="AD226" s="16">
        <f>SUM(TOX_227:TOX_6121!AD226)</f>
        <v>0</v>
      </c>
      <c r="AE226" s="16">
        <f>SUM(TOX_227:TOX_6121!AE226)</f>
        <v>0</v>
      </c>
      <c r="AF226" s="16">
        <f>SUM(TOX_227:TOX_6121!AF226)</f>
        <v>0</v>
      </c>
      <c r="AG226" s="16">
        <f>SUM(TOX_227:TOX_6121!AG226)</f>
        <v>0</v>
      </c>
      <c r="AH226" s="16">
        <f>SUM(TOX_227:TOX_6121!AH226)</f>
        <v>0</v>
      </c>
      <c r="AI226" s="16">
        <f>SUM(TOX_227:TOX_6121!AI226)</f>
        <v>0</v>
      </c>
      <c r="AJ226" s="16">
        <f>SUM(TOX_227:TOX_6121!AJ226)</f>
        <v>0</v>
      </c>
      <c r="AK226" s="16">
        <f>SUM(TOX_227:TOX_6121!AK226)</f>
        <v>0</v>
      </c>
      <c r="AL226" s="16">
        <f>SUM(TOX_227:TOX_6121!AL226)</f>
        <v>0</v>
      </c>
      <c r="AM226" s="16">
        <f>SUM(TOX_227:TOX_6121!AM226)</f>
        <v>0</v>
      </c>
      <c r="AN226" s="16">
        <f>SUM(TOX_227:TOX_6121!AN226)</f>
        <v>0</v>
      </c>
      <c r="AO226" s="16">
        <f>SUM(TOX_227:TOX_6121!AO226)</f>
        <v>0</v>
      </c>
      <c r="AP226" s="16">
        <f>SUM(TOX_227:TOX_6121!AP226)</f>
        <v>0</v>
      </c>
      <c r="AQ226" s="16">
        <f>SUM(TOX_227:TOX_6121!AQ226)</f>
        <v>0</v>
      </c>
      <c r="AR226" s="16">
        <f>SUM(TOX_227:TOX_6121!AR226)</f>
        <v>0</v>
      </c>
      <c r="AS226" s="16">
        <f>SUM(TOX_227:TOX_6121!AS226)</f>
        <v>0</v>
      </c>
      <c r="AT226" s="16">
        <f>SUM(TOX_227:TOX_6121!AT226)</f>
        <v>0</v>
      </c>
      <c r="AU226" s="16">
        <f>SUM(TOX_227:TOX_6121!AU226)</f>
        <v>0</v>
      </c>
      <c r="AV226" s="16">
        <f>SUM(TOX_227:TOX_6121!AV226)</f>
        <v>0</v>
      </c>
      <c r="AW226" s="16">
        <f>SUM(TOX_227:TOX_6121!AW226)</f>
        <v>0</v>
      </c>
      <c r="AX226" s="16">
        <f>SUM(TOX_227:TOX_6121!AX226)</f>
        <v>0</v>
      </c>
      <c r="AY226" s="16">
        <f>SUM(TOX_227:TOX_6121!AY226)</f>
        <v>0</v>
      </c>
      <c r="AZ226" s="16">
        <f>SUM(TOX_227:TOX_6121!AZ226)</f>
        <v>0</v>
      </c>
      <c r="BA226" s="16">
        <f>SUM(TOX_227:TOX_6121!BA226)</f>
        <v>0</v>
      </c>
      <c r="BB226" s="16">
        <f>SUM(TOX_227:TOX_6121!BB226)</f>
        <v>0</v>
      </c>
      <c r="BC226" s="16">
        <f>SUM(TOX_227:TOX_6121!BC226)</f>
        <v>0</v>
      </c>
      <c r="BD226" s="16">
        <f>SUM(TOX_227:TOX_6121!BD226)</f>
        <v>0</v>
      </c>
      <c r="BE226" s="16">
        <f>SUM(TOX_227:TOX_6121!BE226)</f>
        <v>0</v>
      </c>
      <c r="BF226" s="16">
        <f>SUM(TOX_227:TOX_6121!BF226)</f>
        <v>0</v>
      </c>
      <c r="BG226" s="16">
        <f>SUM(TOX_227:TOX_6121!BG226)</f>
        <v>0</v>
      </c>
      <c r="BH226" s="16">
        <f>SUM(TOX_227:TOX_6121!BH226)</f>
        <v>0</v>
      </c>
      <c r="BI226" s="16">
        <f>SUM(TOX_227:TOX_6121!BI226)</f>
        <v>0</v>
      </c>
      <c r="BJ226" s="16">
        <f>SUM(TOX_227:TOX_6121!BJ226)</f>
        <v>0</v>
      </c>
      <c r="BK226" s="16">
        <f>SUM(TOX_227:TOX_6121!BK226)</f>
        <v>0</v>
      </c>
      <c r="BL226" s="16">
        <f>SUM(TOX_227:TOX_6121!BL226)</f>
        <v>0</v>
      </c>
    </row>
    <row r="227" spans="1:64" x14ac:dyDescent="0.25">
      <c r="A227" s="14" t="s">
        <v>499</v>
      </c>
      <c r="B227" s="14" t="s">
        <v>500</v>
      </c>
      <c r="C227" s="16">
        <f>SUM(TOX_227:TOX_6121!C227)</f>
        <v>0</v>
      </c>
      <c r="D227" s="16">
        <f>SUM(TOX_227:TOX_6121!D227)</f>
        <v>0</v>
      </c>
      <c r="E227" s="16">
        <f>SUM(TOX_227:TOX_6121!E227)</f>
        <v>0</v>
      </c>
      <c r="F227" s="16">
        <f>SUM(TOX_227:TOX_6121!F227)</f>
        <v>0</v>
      </c>
      <c r="G227" s="16">
        <f>SUM(TOX_227:TOX_6121!G227)</f>
        <v>0</v>
      </c>
      <c r="H227" s="16">
        <f>SUM(TOX_227:TOX_6121!H227)</f>
        <v>0</v>
      </c>
      <c r="I227" s="16">
        <f>SUM(TOX_227:TOX_6121!I227)</f>
        <v>0</v>
      </c>
      <c r="J227" s="16">
        <f>SUM(TOX_227:TOX_6121!J227)</f>
        <v>0</v>
      </c>
      <c r="K227" s="16">
        <f>SUM(TOX_227:TOX_6121!K227)</f>
        <v>0</v>
      </c>
      <c r="L227" s="16">
        <f>SUM(TOX_227:TOX_6121!L227)</f>
        <v>0</v>
      </c>
      <c r="M227" s="16">
        <f>SUM(TOX_227:TOX_6121!M227)</f>
        <v>0</v>
      </c>
      <c r="N227" s="16">
        <f>SUM(TOX_227:TOX_6121!N227)</f>
        <v>0</v>
      </c>
      <c r="O227" s="16">
        <f>SUM(TOX_227:TOX_6121!O227)</f>
        <v>0</v>
      </c>
      <c r="P227" s="16">
        <f>SUM(TOX_227:TOX_6121!P227)</f>
        <v>0</v>
      </c>
      <c r="Q227" s="16">
        <f>SUM(TOX_227:TOX_6121!Q227)</f>
        <v>0</v>
      </c>
      <c r="R227" s="16">
        <f>SUM(TOX_227:TOX_6121!R227)</f>
        <v>0</v>
      </c>
      <c r="S227" s="16">
        <f>SUM(TOX_227:TOX_6121!S227)</f>
        <v>0</v>
      </c>
      <c r="T227" s="16">
        <f>SUM(TOX_227:TOX_6121!T227)</f>
        <v>0</v>
      </c>
      <c r="U227" s="16">
        <f>SUM(TOX_227:TOX_6121!U227)</f>
        <v>0</v>
      </c>
      <c r="V227" s="16">
        <f>SUM(TOX_227:TOX_6121!V227)</f>
        <v>0</v>
      </c>
      <c r="W227" s="16">
        <f>SUM(TOX_227:TOX_6121!W227)</f>
        <v>0</v>
      </c>
      <c r="X227" s="16">
        <f>SUM(TOX_227:TOX_6121!X227)</f>
        <v>0</v>
      </c>
      <c r="Y227" s="16">
        <f>SUM(TOX_227:TOX_6121!Y227)</f>
        <v>0</v>
      </c>
      <c r="Z227" s="16">
        <f>SUM(TOX_227:TOX_6121!Z227)</f>
        <v>0</v>
      </c>
      <c r="AA227" s="16">
        <f>SUM(TOX_227:TOX_6121!AA227)</f>
        <v>0</v>
      </c>
      <c r="AB227" s="16">
        <f>SUM(TOX_227:TOX_6121!AB227)</f>
        <v>0</v>
      </c>
      <c r="AC227" s="16">
        <f>SUM(TOX_227:TOX_6121!AC227)</f>
        <v>0</v>
      </c>
      <c r="AD227" s="16">
        <f>SUM(TOX_227:TOX_6121!AD227)</f>
        <v>0</v>
      </c>
      <c r="AE227" s="16">
        <f>SUM(TOX_227:TOX_6121!AE227)</f>
        <v>0</v>
      </c>
      <c r="AF227" s="16">
        <f>SUM(TOX_227:TOX_6121!AF227)</f>
        <v>0</v>
      </c>
      <c r="AG227" s="16">
        <f>SUM(TOX_227:TOX_6121!AG227)</f>
        <v>0</v>
      </c>
      <c r="AH227" s="16">
        <f>SUM(TOX_227:TOX_6121!AH227)</f>
        <v>0</v>
      </c>
      <c r="AI227" s="16">
        <f>SUM(TOX_227:TOX_6121!AI227)</f>
        <v>0</v>
      </c>
      <c r="AJ227" s="16">
        <f>SUM(TOX_227:TOX_6121!AJ227)</f>
        <v>0</v>
      </c>
      <c r="AK227" s="16">
        <f>SUM(TOX_227:TOX_6121!AK227)</f>
        <v>0</v>
      </c>
      <c r="AL227" s="16">
        <f>SUM(TOX_227:TOX_6121!AL227)</f>
        <v>0</v>
      </c>
      <c r="AM227" s="16">
        <f>SUM(TOX_227:TOX_6121!AM227)</f>
        <v>0</v>
      </c>
      <c r="AN227" s="16">
        <f>SUM(TOX_227:TOX_6121!AN227)</f>
        <v>0</v>
      </c>
      <c r="AO227" s="16">
        <f>SUM(TOX_227:TOX_6121!AO227)</f>
        <v>0</v>
      </c>
      <c r="AP227" s="16">
        <f>SUM(TOX_227:TOX_6121!AP227)</f>
        <v>0</v>
      </c>
      <c r="AQ227" s="16">
        <f>SUM(TOX_227:TOX_6121!AQ227)</f>
        <v>0</v>
      </c>
      <c r="AR227" s="16">
        <f>SUM(TOX_227:TOX_6121!AR227)</f>
        <v>0</v>
      </c>
      <c r="AS227" s="16">
        <f>SUM(TOX_227:TOX_6121!AS227)</f>
        <v>0</v>
      </c>
      <c r="AT227" s="16">
        <f>SUM(TOX_227:TOX_6121!AT227)</f>
        <v>0</v>
      </c>
      <c r="AU227" s="16">
        <f>SUM(TOX_227:TOX_6121!AU227)</f>
        <v>0</v>
      </c>
      <c r="AV227" s="16">
        <f>SUM(TOX_227:TOX_6121!AV227)</f>
        <v>0</v>
      </c>
      <c r="AW227" s="16">
        <f>SUM(TOX_227:TOX_6121!AW227)</f>
        <v>0</v>
      </c>
      <c r="AX227" s="16">
        <f>SUM(TOX_227:TOX_6121!AX227)</f>
        <v>0</v>
      </c>
      <c r="AY227" s="16">
        <f>SUM(TOX_227:TOX_6121!AY227)</f>
        <v>0</v>
      </c>
      <c r="AZ227" s="16">
        <f>SUM(TOX_227:TOX_6121!AZ227)</f>
        <v>0</v>
      </c>
      <c r="BA227" s="16">
        <f>SUM(TOX_227:TOX_6121!BA227)</f>
        <v>0</v>
      </c>
      <c r="BB227" s="16">
        <f>SUM(TOX_227:TOX_6121!BB227)</f>
        <v>0</v>
      </c>
      <c r="BC227" s="16">
        <f>SUM(TOX_227:TOX_6121!BC227)</f>
        <v>0</v>
      </c>
      <c r="BD227" s="16">
        <f>SUM(TOX_227:TOX_6121!BD227)</f>
        <v>0</v>
      </c>
      <c r="BE227" s="16">
        <f>SUM(TOX_227:TOX_6121!BE227)</f>
        <v>0</v>
      </c>
      <c r="BF227" s="16">
        <f>SUM(TOX_227:TOX_6121!BF227)</f>
        <v>0</v>
      </c>
      <c r="BG227" s="16">
        <f>SUM(TOX_227:TOX_6121!BG227)</f>
        <v>0</v>
      </c>
      <c r="BH227" s="16">
        <f>SUM(TOX_227:TOX_6121!BH227)</f>
        <v>0</v>
      </c>
      <c r="BI227" s="16">
        <f>SUM(TOX_227:TOX_6121!BI227)</f>
        <v>0</v>
      </c>
      <c r="BJ227" s="16">
        <f>SUM(TOX_227:TOX_6121!BJ227)</f>
        <v>0</v>
      </c>
      <c r="BK227" s="16">
        <f>SUM(TOX_227:TOX_6121!BK227)</f>
        <v>0</v>
      </c>
      <c r="BL227" s="16">
        <f>SUM(TOX_227:TOX_6121!BL227)</f>
        <v>0</v>
      </c>
    </row>
    <row r="228" spans="1:64" x14ac:dyDescent="0.25">
      <c r="A228" s="14" t="s">
        <v>501</v>
      </c>
      <c r="B228" s="14" t="s">
        <v>502</v>
      </c>
      <c r="C228" s="16">
        <f>SUM(TOX_227:TOX_6121!C228)</f>
        <v>0</v>
      </c>
      <c r="D228" s="16">
        <f>SUM(TOX_227:TOX_6121!D228)</f>
        <v>0</v>
      </c>
      <c r="E228" s="16">
        <f>SUM(TOX_227:TOX_6121!E228)</f>
        <v>0</v>
      </c>
      <c r="F228" s="16">
        <f>SUM(TOX_227:TOX_6121!F228)</f>
        <v>0</v>
      </c>
      <c r="G228" s="16">
        <f>SUM(TOX_227:TOX_6121!G228)</f>
        <v>0</v>
      </c>
      <c r="H228" s="16">
        <f>SUM(TOX_227:TOX_6121!H228)</f>
        <v>0</v>
      </c>
      <c r="I228" s="16">
        <f>SUM(TOX_227:TOX_6121!I228)</f>
        <v>0</v>
      </c>
      <c r="J228" s="16">
        <f>SUM(TOX_227:TOX_6121!J228)</f>
        <v>0</v>
      </c>
      <c r="K228" s="16">
        <f>SUM(TOX_227:TOX_6121!K228)</f>
        <v>0</v>
      </c>
      <c r="L228" s="16">
        <f>SUM(TOX_227:TOX_6121!L228)</f>
        <v>0</v>
      </c>
      <c r="M228" s="16">
        <f>SUM(TOX_227:TOX_6121!M228)</f>
        <v>0</v>
      </c>
      <c r="N228" s="16">
        <f>SUM(TOX_227:TOX_6121!N228)</f>
        <v>0</v>
      </c>
      <c r="O228" s="16">
        <f>SUM(TOX_227:TOX_6121!O228)</f>
        <v>0</v>
      </c>
      <c r="P228" s="16">
        <f>SUM(TOX_227:TOX_6121!P228)</f>
        <v>0</v>
      </c>
      <c r="Q228" s="16">
        <f>SUM(TOX_227:TOX_6121!Q228)</f>
        <v>0</v>
      </c>
      <c r="R228" s="16">
        <f>SUM(TOX_227:TOX_6121!R228)</f>
        <v>0</v>
      </c>
      <c r="S228" s="16">
        <f>SUM(TOX_227:TOX_6121!S228)</f>
        <v>0</v>
      </c>
      <c r="T228" s="16">
        <f>SUM(TOX_227:TOX_6121!T228)</f>
        <v>0</v>
      </c>
      <c r="U228" s="16">
        <f>SUM(TOX_227:TOX_6121!U228)</f>
        <v>0</v>
      </c>
      <c r="V228" s="16">
        <f>SUM(TOX_227:TOX_6121!V228)</f>
        <v>0</v>
      </c>
      <c r="W228" s="16">
        <f>SUM(TOX_227:TOX_6121!W228)</f>
        <v>0</v>
      </c>
      <c r="X228" s="16">
        <f>SUM(TOX_227:TOX_6121!X228)</f>
        <v>0</v>
      </c>
      <c r="Y228" s="16">
        <f>SUM(TOX_227:TOX_6121!Y228)</f>
        <v>0</v>
      </c>
      <c r="Z228" s="16">
        <f>SUM(TOX_227:TOX_6121!Z228)</f>
        <v>0</v>
      </c>
      <c r="AA228" s="16">
        <f>SUM(TOX_227:TOX_6121!AA228)</f>
        <v>0</v>
      </c>
      <c r="AB228" s="16">
        <f>SUM(TOX_227:TOX_6121!AB228)</f>
        <v>0</v>
      </c>
      <c r="AC228" s="16">
        <f>SUM(TOX_227:TOX_6121!AC228)</f>
        <v>0</v>
      </c>
      <c r="AD228" s="16">
        <f>SUM(TOX_227:TOX_6121!AD228)</f>
        <v>0</v>
      </c>
      <c r="AE228" s="16">
        <f>SUM(TOX_227:TOX_6121!AE228)</f>
        <v>0</v>
      </c>
      <c r="AF228" s="16">
        <f>SUM(TOX_227:TOX_6121!AF228)</f>
        <v>0</v>
      </c>
      <c r="AG228" s="16">
        <f>SUM(TOX_227:TOX_6121!AG228)</f>
        <v>0</v>
      </c>
      <c r="AH228" s="16">
        <f>SUM(TOX_227:TOX_6121!AH228)</f>
        <v>0</v>
      </c>
      <c r="AI228" s="16">
        <f>SUM(TOX_227:TOX_6121!AI228)</f>
        <v>0</v>
      </c>
      <c r="AJ228" s="16">
        <f>SUM(TOX_227:TOX_6121!AJ228)</f>
        <v>0</v>
      </c>
      <c r="AK228" s="16">
        <f>SUM(TOX_227:TOX_6121!AK228)</f>
        <v>0</v>
      </c>
      <c r="AL228" s="16">
        <f>SUM(TOX_227:TOX_6121!AL228)</f>
        <v>0</v>
      </c>
      <c r="AM228" s="16">
        <f>SUM(TOX_227:TOX_6121!AM228)</f>
        <v>0</v>
      </c>
      <c r="AN228" s="16">
        <f>SUM(TOX_227:TOX_6121!AN228)</f>
        <v>0</v>
      </c>
      <c r="AO228" s="16">
        <f>SUM(TOX_227:TOX_6121!AO228)</f>
        <v>0</v>
      </c>
      <c r="AP228" s="16">
        <f>SUM(TOX_227:TOX_6121!AP228)</f>
        <v>0</v>
      </c>
      <c r="AQ228" s="16">
        <f>SUM(TOX_227:TOX_6121!AQ228)</f>
        <v>0</v>
      </c>
      <c r="AR228" s="16">
        <f>SUM(TOX_227:TOX_6121!AR228)</f>
        <v>0</v>
      </c>
      <c r="AS228" s="16">
        <f>SUM(TOX_227:TOX_6121!AS228)</f>
        <v>0</v>
      </c>
      <c r="AT228" s="16">
        <f>SUM(TOX_227:TOX_6121!AT228)</f>
        <v>0</v>
      </c>
      <c r="AU228" s="16">
        <f>SUM(TOX_227:TOX_6121!AU228)</f>
        <v>0</v>
      </c>
      <c r="AV228" s="16">
        <f>SUM(TOX_227:TOX_6121!AV228)</f>
        <v>0</v>
      </c>
      <c r="AW228" s="16">
        <f>SUM(TOX_227:TOX_6121!AW228)</f>
        <v>0</v>
      </c>
      <c r="AX228" s="16">
        <f>SUM(TOX_227:TOX_6121!AX228)</f>
        <v>0</v>
      </c>
      <c r="AY228" s="16">
        <f>SUM(TOX_227:TOX_6121!AY228)</f>
        <v>0</v>
      </c>
      <c r="AZ228" s="16">
        <f>SUM(TOX_227:TOX_6121!AZ228)</f>
        <v>0</v>
      </c>
      <c r="BA228" s="16">
        <f>SUM(TOX_227:TOX_6121!BA228)</f>
        <v>0</v>
      </c>
      <c r="BB228" s="16">
        <f>SUM(TOX_227:TOX_6121!BB228)</f>
        <v>0</v>
      </c>
      <c r="BC228" s="16">
        <f>SUM(TOX_227:TOX_6121!BC228)</f>
        <v>0</v>
      </c>
      <c r="BD228" s="16">
        <f>SUM(TOX_227:TOX_6121!BD228)</f>
        <v>0</v>
      </c>
      <c r="BE228" s="16">
        <f>SUM(TOX_227:TOX_6121!BE228)</f>
        <v>0</v>
      </c>
      <c r="BF228" s="16">
        <f>SUM(TOX_227:TOX_6121!BF228)</f>
        <v>0</v>
      </c>
      <c r="BG228" s="16">
        <f>SUM(TOX_227:TOX_6121!BG228)</f>
        <v>0</v>
      </c>
      <c r="BH228" s="16">
        <f>SUM(TOX_227:TOX_6121!BH228)</f>
        <v>0</v>
      </c>
      <c r="BI228" s="16">
        <f>SUM(TOX_227:TOX_6121!BI228)</f>
        <v>0</v>
      </c>
      <c r="BJ228" s="16">
        <f>SUM(TOX_227:TOX_6121!BJ228)</f>
        <v>0</v>
      </c>
      <c r="BK228" s="16">
        <f>SUM(TOX_227:TOX_6121!BK228)</f>
        <v>0</v>
      </c>
      <c r="BL228" s="16">
        <f>SUM(TOX_227:TOX_6121!BL228)</f>
        <v>0</v>
      </c>
    </row>
    <row r="229" spans="1:64" x14ac:dyDescent="0.25">
      <c r="A229" s="14" t="s">
        <v>503</v>
      </c>
      <c r="B229" s="14" t="s">
        <v>504</v>
      </c>
      <c r="C229" s="16">
        <f>SUM(TOX_227:TOX_6121!C229)</f>
        <v>0</v>
      </c>
      <c r="D229" s="16">
        <f>SUM(TOX_227:TOX_6121!D229)</f>
        <v>0</v>
      </c>
      <c r="E229" s="16">
        <f>SUM(TOX_227:TOX_6121!E229)</f>
        <v>0</v>
      </c>
      <c r="F229" s="16">
        <f>SUM(TOX_227:TOX_6121!F229)</f>
        <v>0</v>
      </c>
      <c r="G229" s="16">
        <f>SUM(TOX_227:TOX_6121!G229)</f>
        <v>0</v>
      </c>
      <c r="H229" s="16">
        <f>SUM(TOX_227:TOX_6121!H229)</f>
        <v>0</v>
      </c>
      <c r="I229" s="16">
        <f>SUM(TOX_227:TOX_6121!I229)</f>
        <v>0</v>
      </c>
      <c r="J229" s="16">
        <f>SUM(TOX_227:TOX_6121!J229)</f>
        <v>0</v>
      </c>
      <c r="K229" s="16">
        <f>SUM(TOX_227:TOX_6121!K229)</f>
        <v>0</v>
      </c>
      <c r="L229" s="16">
        <f>SUM(TOX_227:TOX_6121!L229)</f>
        <v>0</v>
      </c>
      <c r="M229" s="16">
        <f>SUM(TOX_227:TOX_6121!M229)</f>
        <v>0</v>
      </c>
      <c r="N229" s="16">
        <f>SUM(TOX_227:TOX_6121!N229)</f>
        <v>0</v>
      </c>
      <c r="O229" s="16">
        <f>SUM(TOX_227:TOX_6121!O229)</f>
        <v>0</v>
      </c>
      <c r="P229" s="16">
        <f>SUM(TOX_227:TOX_6121!P229)</f>
        <v>0</v>
      </c>
      <c r="Q229" s="16">
        <f>SUM(TOX_227:TOX_6121!Q229)</f>
        <v>0</v>
      </c>
      <c r="R229" s="16">
        <f>SUM(TOX_227:TOX_6121!R229)</f>
        <v>0</v>
      </c>
      <c r="S229" s="16">
        <f>SUM(TOX_227:TOX_6121!S229)</f>
        <v>0</v>
      </c>
      <c r="T229" s="16">
        <f>SUM(TOX_227:TOX_6121!T229)</f>
        <v>0</v>
      </c>
      <c r="U229" s="16">
        <f>SUM(TOX_227:TOX_6121!U229)</f>
        <v>0</v>
      </c>
      <c r="V229" s="16">
        <f>SUM(TOX_227:TOX_6121!V229)</f>
        <v>0</v>
      </c>
      <c r="W229" s="16">
        <f>SUM(TOX_227:TOX_6121!W229)</f>
        <v>0</v>
      </c>
      <c r="X229" s="16">
        <f>SUM(TOX_227:TOX_6121!X229)</f>
        <v>0</v>
      </c>
      <c r="Y229" s="16">
        <f>SUM(TOX_227:TOX_6121!Y229)</f>
        <v>0</v>
      </c>
      <c r="Z229" s="16">
        <f>SUM(TOX_227:TOX_6121!Z229)</f>
        <v>0</v>
      </c>
      <c r="AA229" s="16">
        <f>SUM(TOX_227:TOX_6121!AA229)</f>
        <v>0</v>
      </c>
      <c r="AB229" s="16">
        <f>SUM(TOX_227:TOX_6121!AB229)</f>
        <v>0</v>
      </c>
      <c r="AC229" s="16">
        <f>SUM(TOX_227:TOX_6121!AC229)</f>
        <v>0</v>
      </c>
      <c r="AD229" s="16">
        <f>SUM(TOX_227:TOX_6121!AD229)</f>
        <v>0</v>
      </c>
      <c r="AE229" s="16">
        <f>SUM(TOX_227:TOX_6121!AE229)</f>
        <v>0</v>
      </c>
      <c r="AF229" s="16">
        <f>SUM(TOX_227:TOX_6121!AF229)</f>
        <v>0</v>
      </c>
      <c r="AG229" s="16">
        <f>SUM(TOX_227:TOX_6121!AG229)</f>
        <v>0</v>
      </c>
      <c r="AH229" s="16">
        <f>SUM(TOX_227:TOX_6121!AH229)</f>
        <v>0</v>
      </c>
      <c r="AI229" s="16">
        <f>SUM(TOX_227:TOX_6121!AI229)</f>
        <v>0</v>
      </c>
      <c r="AJ229" s="16">
        <f>SUM(TOX_227:TOX_6121!AJ229)</f>
        <v>0</v>
      </c>
      <c r="AK229" s="16">
        <f>SUM(TOX_227:TOX_6121!AK229)</f>
        <v>0</v>
      </c>
      <c r="AL229" s="16">
        <f>SUM(TOX_227:TOX_6121!AL229)</f>
        <v>0</v>
      </c>
      <c r="AM229" s="16">
        <f>SUM(TOX_227:TOX_6121!AM229)</f>
        <v>0</v>
      </c>
      <c r="AN229" s="16">
        <f>SUM(TOX_227:TOX_6121!AN229)</f>
        <v>0</v>
      </c>
      <c r="AO229" s="16">
        <f>SUM(TOX_227:TOX_6121!AO229)</f>
        <v>0</v>
      </c>
      <c r="AP229" s="16">
        <f>SUM(TOX_227:TOX_6121!AP229)</f>
        <v>0</v>
      </c>
      <c r="AQ229" s="16">
        <f>SUM(TOX_227:TOX_6121!AQ229)</f>
        <v>0</v>
      </c>
      <c r="AR229" s="16">
        <f>SUM(TOX_227:TOX_6121!AR229)</f>
        <v>0</v>
      </c>
      <c r="AS229" s="16">
        <f>SUM(TOX_227:TOX_6121!AS229)</f>
        <v>0</v>
      </c>
      <c r="AT229" s="16">
        <f>SUM(TOX_227:TOX_6121!AT229)</f>
        <v>0</v>
      </c>
      <c r="AU229" s="16">
        <f>SUM(TOX_227:TOX_6121!AU229)</f>
        <v>0</v>
      </c>
      <c r="AV229" s="16">
        <f>SUM(TOX_227:TOX_6121!AV229)</f>
        <v>0</v>
      </c>
      <c r="AW229" s="16">
        <f>SUM(TOX_227:TOX_6121!AW229)</f>
        <v>0</v>
      </c>
      <c r="AX229" s="16">
        <f>SUM(TOX_227:TOX_6121!AX229)</f>
        <v>0</v>
      </c>
      <c r="AY229" s="16">
        <f>SUM(TOX_227:TOX_6121!AY229)</f>
        <v>0</v>
      </c>
      <c r="AZ229" s="16">
        <f>SUM(TOX_227:TOX_6121!AZ229)</f>
        <v>0</v>
      </c>
      <c r="BA229" s="16">
        <f>SUM(TOX_227:TOX_6121!BA229)</f>
        <v>0</v>
      </c>
      <c r="BB229" s="16">
        <f>SUM(TOX_227:TOX_6121!BB229)</f>
        <v>0</v>
      </c>
      <c r="BC229" s="16">
        <f>SUM(TOX_227:TOX_6121!BC229)</f>
        <v>0</v>
      </c>
      <c r="BD229" s="16">
        <f>SUM(TOX_227:TOX_6121!BD229)</f>
        <v>0</v>
      </c>
      <c r="BE229" s="16">
        <f>SUM(TOX_227:TOX_6121!BE229)</f>
        <v>0</v>
      </c>
      <c r="BF229" s="16">
        <f>SUM(TOX_227:TOX_6121!BF229)</f>
        <v>0</v>
      </c>
      <c r="BG229" s="16">
        <f>SUM(TOX_227:TOX_6121!BG229)</f>
        <v>0</v>
      </c>
      <c r="BH229" s="16">
        <f>SUM(TOX_227:TOX_6121!BH229)</f>
        <v>0</v>
      </c>
      <c r="BI229" s="16">
        <f>SUM(TOX_227:TOX_6121!BI229)</f>
        <v>0</v>
      </c>
      <c r="BJ229" s="16">
        <f>SUM(TOX_227:TOX_6121!BJ229)</f>
        <v>0</v>
      </c>
      <c r="BK229" s="16">
        <f>SUM(TOX_227:TOX_6121!BK229)</f>
        <v>0</v>
      </c>
      <c r="BL229" s="16">
        <f>SUM(TOX_227:TOX_6121!BL229)</f>
        <v>0</v>
      </c>
    </row>
    <row r="230" spans="1:64" x14ac:dyDescent="0.25">
      <c r="A230" s="14" t="s">
        <v>505</v>
      </c>
      <c r="B230" s="14" t="s">
        <v>506</v>
      </c>
      <c r="C230" s="16">
        <f>SUM(TOX_227:TOX_6121!C230)</f>
        <v>0</v>
      </c>
      <c r="D230" s="16">
        <f>SUM(TOX_227:TOX_6121!D230)</f>
        <v>0</v>
      </c>
      <c r="E230" s="16">
        <f>SUM(TOX_227:TOX_6121!E230)</f>
        <v>0</v>
      </c>
      <c r="F230" s="16">
        <f>SUM(TOX_227:TOX_6121!F230)</f>
        <v>0</v>
      </c>
      <c r="G230" s="16">
        <f>SUM(TOX_227:TOX_6121!G230)</f>
        <v>0</v>
      </c>
      <c r="H230" s="16">
        <f>SUM(TOX_227:TOX_6121!H230)</f>
        <v>0</v>
      </c>
      <c r="I230" s="16">
        <f>SUM(TOX_227:TOX_6121!I230)</f>
        <v>0</v>
      </c>
      <c r="J230" s="16">
        <f>SUM(TOX_227:TOX_6121!J230)</f>
        <v>0</v>
      </c>
      <c r="K230" s="16">
        <f>SUM(TOX_227:TOX_6121!K230)</f>
        <v>0</v>
      </c>
      <c r="L230" s="16">
        <f>SUM(TOX_227:TOX_6121!L230)</f>
        <v>0</v>
      </c>
      <c r="M230" s="16">
        <f>SUM(TOX_227:TOX_6121!M230)</f>
        <v>0</v>
      </c>
      <c r="N230" s="16">
        <f>SUM(TOX_227:TOX_6121!N230)</f>
        <v>0</v>
      </c>
      <c r="O230" s="16">
        <f>SUM(TOX_227:TOX_6121!O230)</f>
        <v>0</v>
      </c>
      <c r="P230" s="16">
        <f>SUM(TOX_227:TOX_6121!P230)</f>
        <v>0</v>
      </c>
      <c r="Q230" s="16">
        <f>SUM(TOX_227:TOX_6121!Q230)</f>
        <v>0</v>
      </c>
      <c r="R230" s="16">
        <f>SUM(TOX_227:TOX_6121!R230)</f>
        <v>0</v>
      </c>
      <c r="S230" s="16">
        <f>SUM(TOX_227:TOX_6121!S230)</f>
        <v>0</v>
      </c>
      <c r="T230" s="16">
        <f>SUM(TOX_227:TOX_6121!T230)</f>
        <v>0</v>
      </c>
      <c r="U230" s="16">
        <f>SUM(TOX_227:TOX_6121!U230)</f>
        <v>0</v>
      </c>
      <c r="V230" s="16">
        <f>SUM(TOX_227:TOX_6121!V230)</f>
        <v>0</v>
      </c>
      <c r="W230" s="16">
        <f>SUM(TOX_227:TOX_6121!W230)</f>
        <v>0</v>
      </c>
      <c r="X230" s="16">
        <f>SUM(TOX_227:TOX_6121!X230)</f>
        <v>0</v>
      </c>
      <c r="Y230" s="16">
        <f>SUM(TOX_227:TOX_6121!Y230)</f>
        <v>0</v>
      </c>
      <c r="Z230" s="16">
        <f>SUM(TOX_227:TOX_6121!Z230)</f>
        <v>0</v>
      </c>
      <c r="AA230" s="16">
        <f>SUM(TOX_227:TOX_6121!AA230)</f>
        <v>0</v>
      </c>
      <c r="AB230" s="16">
        <f>SUM(TOX_227:TOX_6121!AB230)</f>
        <v>0</v>
      </c>
      <c r="AC230" s="16">
        <f>SUM(TOX_227:TOX_6121!AC230)</f>
        <v>0</v>
      </c>
      <c r="AD230" s="16">
        <f>SUM(TOX_227:TOX_6121!AD230)</f>
        <v>0</v>
      </c>
      <c r="AE230" s="16">
        <f>SUM(TOX_227:TOX_6121!AE230)</f>
        <v>0</v>
      </c>
      <c r="AF230" s="16">
        <f>SUM(TOX_227:TOX_6121!AF230)</f>
        <v>0</v>
      </c>
      <c r="AG230" s="16">
        <f>SUM(TOX_227:TOX_6121!AG230)</f>
        <v>0</v>
      </c>
      <c r="AH230" s="16">
        <f>SUM(TOX_227:TOX_6121!AH230)</f>
        <v>0</v>
      </c>
      <c r="AI230" s="16">
        <f>SUM(TOX_227:TOX_6121!AI230)</f>
        <v>0</v>
      </c>
      <c r="AJ230" s="16">
        <f>SUM(TOX_227:TOX_6121!AJ230)</f>
        <v>0</v>
      </c>
      <c r="AK230" s="16">
        <f>SUM(TOX_227:TOX_6121!AK230)</f>
        <v>0</v>
      </c>
      <c r="AL230" s="16">
        <f>SUM(TOX_227:TOX_6121!AL230)</f>
        <v>0</v>
      </c>
      <c r="AM230" s="16">
        <f>SUM(TOX_227:TOX_6121!AM230)</f>
        <v>0</v>
      </c>
      <c r="AN230" s="16">
        <f>SUM(TOX_227:TOX_6121!AN230)</f>
        <v>0</v>
      </c>
      <c r="AO230" s="16">
        <f>SUM(TOX_227:TOX_6121!AO230)</f>
        <v>0</v>
      </c>
      <c r="AP230" s="16">
        <f>SUM(TOX_227:TOX_6121!AP230)</f>
        <v>0</v>
      </c>
      <c r="AQ230" s="16">
        <f>SUM(TOX_227:TOX_6121!AQ230)</f>
        <v>0</v>
      </c>
      <c r="AR230" s="16">
        <f>SUM(TOX_227:TOX_6121!AR230)</f>
        <v>0</v>
      </c>
      <c r="AS230" s="16">
        <f>SUM(TOX_227:TOX_6121!AS230)</f>
        <v>0</v>
      </c>
      <c r="AT230" s="16">
        <f>SUM(TOX_227:TOX_6121!AT230)</f>
        <v>0</v>
      </c>
      <c r="AU230" s="16">
        <f>SUM(TOX_227:TOX_6121!AU230)</f>
        <v>0</v>
      </c>
      <c r="AV230" s="16">
        <f>SUM(TOX_227:TOX_6121!AV230)</f>
        <v>0</v>
      </c>
      <c r="AW230" s="16">
        <f>SUM(TOX_227:TOX_6121!AW230)</f>
        <v>0</v>
      </c>
      <c r="AX230" s="16">
        <f>SUM(TOX_227:TOX_6121!AX230)</f>
        <v>0</v>
      </c>
      <c r="AY230" s="16">
        <f>SUM(TOX_227:TOX_6121!AY230)</f>
        <v>0</v>
      </c>
      <c r="AZ230" s="16">
        <f>SUM(TOX_227:TOX_6121!AZ230)</f>
        <v>0</v>
      </c>
      <c r="BA230" s="16">
        <f>SUM(TOX_227:TOX_6121!BA230)</f>
        <v>0</v>
      </c>
      <c r="BB230" s="16">
        <f>SUM(TOX_227:TOX_6121!BB230)</f>
        <v>0</v>
      </c>
      <c r="BC230" s="16">
        <f>SUM(TOX_227:TOX_6121!BC230)</f>
        <v>0</v>
      </c>
      <c r="BD230" s="16">
        <f>SUM(TOX_227:TOX_6121!BD230)</f>
        <v>0</v>
      </c>
      <c r="BE230" s="16">
        <f>SUM(TOX_227:TOX_6121!BE230)</f>
        <v>0</v>
      </c>
      <c r="BF230" s="16">
        <f>SUM(TOX_227:TOX_6121!BF230)</f>
        <v>0</v>
      </c>
      <c r="BG230" s="16">
        <f>SUM(TOX_227:TOX_6121!BG230)</f>
        <v>0</v>
      </c>
      <c r="BH230" s="16">
        <f>SUM(TOX_227:TOX_6121!BH230)</f>
        <v>0</v>
      </c>
      <c r="BI230" s="16">
        <f>SUM(TOX_227:TOX_6121!BI230)</f>
        <v>0</v>
      </c>
      <c r="BJ230" s="16">
        <f>SUM(TOX_227:TOX_6121!BJ230)</f>
        <v>0</v>
      </c>
      <c r="BK230" s="16">
        <f>SUM(TOX_227:TOX_6121!BK230)</f>
        <v>0</v>
      </c>
      <c r="BL230" s="16">
        <f>SUM(TOX_227:TOX_6121!BL230)</f>
        <v>0</v>
      </c>
    </row>
    <row r="231" spans="1:64" x14ac:dyDescent="0.25">
      <c r="A231" s="14" t="s">
        <v>507</v>
      </c>
      <c r="B231" s="14" t="s">
        <v>508</v>
      </c>
      <c r="C231" s="16">
        <f>SUM(TOX_227:TOX_6121!C231)</f>
        <v>0</v>
      </c>
      <c r="D231" s="16">
        <f>SUM(TOX_227:TOX_6121!D231)</f>
        <v>0</v>
      </c>
      <c r="E231" s="16">
        <f>SUM(TOX_227:TOX_6121!E231)</f>
        <v>0</v>
      </c>
      <c r="F231" s="16">
        <f>SUM(TOX_227:TOX_6121!F231)</f>
        <v>0</v>
      </c>
      <c r="G231" s="16">
        <f>SUM(TOX_227:TOX_6121!G231)</f>
        <v>0</v>
      </c>
      <c r="H231" s="16">
        <f>SUM(TOX_227:TOX_6121!H231)</f>
        <v>0</v>
      </c>
      <c r="I231" s="16">
        <f>SUM(TOX_227:TOX_6121!I231)</f>
        <v>0</v>
      </c>
      <c r="J231" s="16">
        <f>SUM(TOX_227:TOX_6121!J231)</f>
        <v>0</v>
      </c>
      <c r="K231" s="16">
        <f>SUM(TOX_227:TOX_6121!K231)</f>
        <v>0</v>
      </c>
      <c r="L231" s="16">
        <f>SUM(TOX_227:TOX_6121!L231)</f>
        <v>0</v>
      </c>
      <c r="M231" s="16">
        <f>SUM(TOX_227:TOX_6121!M231)</f>
        <v>0</v>
      </c>
      <c r="N231" s="16">
        <f>SUM(TOX_227:TOX_6121!N231)</f>
        <v>0</v>
      </c>
      <c r="O231" s="16">
        <f>SUM(TOX_227:TOX_6121!O231)</f>
        <v>0</v>
      </c>
      <c r="P231" s="16">
        <f>SUM(TOX_227:TOX_6121!P231)</f>
        <v>0</v>
      </c>
      <c r="Q231" s="16">
        <f>SUM(TOX_227:TOX_6121!Q231)</f>
        <v>0</v>
      </c>
      <c r="R231" s="16">
        <f>SUM(TOX_227:TOX_6121!R231)</f>
        <v>0</v>
      </c>
      <c r="S231" s="16">
        <f>SUM(TOX_227:TOX_6121!S231)</f>
        <v>0</v>
      </c>
      <c r="T231" s="16">
        <f>SUM(TOX_227:TOX_6121!T231)</f>
        <v>0</v>
      </c>
      <c r="U231" s="16">
        <f>SUM(TOX_227:TOX_6121!U231)</f>
        <v>0</v>
      </c>
      <c r="V231" s="16">
        <f>SUM(TOX_227:TOX_6121!V231)</f>
        <v>0</v>
      </c>
      <c r="W231" s="16">
        <f>SUM(TOX_227:TOX_6121!W231)</f>
        <v>0</v>
      </c>
      <c r="X231" s="16">
        <f>SUM(TOX_227:TOX_6121!X231)</f>
        <v>0</v>
      </c>
      <c r="Y231" s="16">
        <f>SUM(TOX_227:TOX_6121!Y231)</f>
        <v>0</v>
      </c>
      <c r="Z231" s="16">
        <f>SUM(TOX_227:TOX_6121!Z231)</f>
        <v>0</v>
      </c>
      <c r="AA231" s="16">
        <f>SUM(TOX_227:TOX_6121!AA231)</f>
        <v>0</v>
      </c>
      <c r="AB231" s="16">
        <f>SUM(TOX_227:TOX_6121!AB231)</f>
        <v>0</v>
      </c>
      <c r="AC231" s="16">
        <f>SUM(TOX_227:TOX_6121!AC231)</f>
        <v>0</v>
      </c>
      <c r="AD231" s="16">
        <f>SUM(TOX_227:TOX_6121!AD231)</f>
        <v>0</v>
      </c>
      <c r="AE231" s="16">
        <f>SUM(TOX_227:TOX_6121!AE231)</f>
        <v>0</v>
      </c>
      <c r="AF231" s="16">
        <f>SUM(TOX_227:TOX_6121!AF231)</f>
        <v>0</v>
      </c>
      <c r="AG231" s="16">
        <f>SUM(TOX_227:TOX_6121!AG231)</f>
        <v>0</v>
      </c>
      <c r="AH231" s="16">
        <f>SUM(TOX_227:TOX_6121!AH231)</f>
        <v>0</v>
      </c>
      <c r="AI231" s="16">
        <f>SUM(TOX_227:TOX_6121!AI231)</f>
        <v>0</v>
      </c>
      <c r="AJ231" s="16">
        <f>SUM(TOX_227:TOX_6121!AJ231)</f>
        <v>0</v>
      </c>
      <c r="AK231" s="16">
        <f>SUM(TOX_227:TOX_6121!AK231)</f>
        <v>0</v>
      </c>
      <c r="AL231" s="16">
        <f>SUM(TOX_227:TOX_6121!AL231)</f>
        <v>0</v>
      </c>
      <c r="AM231" s="16">
        <f>SUM(TOX_227:TOX_6121!AM231)</f>
        <v>0</v>
      </c>
      <c r="AN231" s="16">
        <f>SUM(TOX_227:TOX_6121!AN231)</f>
        <v>0</v>
      </c>
      <c r="AO231" s="16">
        <f>SUM(TOX_227:TOX_6121!AO231)</f>
        <v>0</v>
      </c>
      <c r="AP231" s="16">
        <f>SUM(TOX_227:TOX_6121!AP231)</f>
        <v>0</v>
      </c>
      <c r="AQ231" s="16">
        <f>SUM(TOX_227:TOX_6121!AQ231)</f>
        <v>0</v>
      </c>
      <c r="AR231" s="16">
        <f>SUM(TOX_227:TOX_6121!AR231)</f>
        <v>0</v>
      </c>
      <c r="AS231" s="16">
        <f>SUM(TOX_227:TOX_6121!AS231)</f>
        <v>0</v>
      </c>
      <c r="AT231" s="16">
        <f>SUM(TOX_227:TOX_6121!AT231)</f>
        <v>0</v>
      </c>
      <c r="AU231" s="16">
        <f>SUM(TOX_227:TOX_6121!AU231)</f>
        <v>0</v>
      </c>
      <c r="AV231" s="16">
        <f>SUM(TOX_227:TOX_6121!AV231)</f>
        <v>0</v>
      </c>
      <c r="AW231" s="16">
        <f>SUM(TOX_227:TOX_6121!AW231)</f>
        <v>0</v>
      </c>
      <c r="AX231" s="16">
        <f>SUM(TOX_227:TOX_6121!AX231)</f>
        <v>0</v>
      </c>
      <c r="AY231" s="16">
        <f>SUM(TOX_227:TOX_6121!AY231)</f>
        <v>0</v>
      </c>
      <c r="AZ231" s="16">
        <f>SUM(TOX_227:TOX_6121!AZ231)</f>
        <v>0</v>
      </c>
      <c r="BA231" s="16">
        <f>SUM(TOX_227:TOX_6121!BA231)</f>
        <v>0</v>
      </c>
      <c r="BB231" s="16">
        <f>SUM(TOX_227:TOX_6121!BB231)</f>
        <v>0</v>
      </c>
      <c r="BC231" s="16">
        <f>SUM(TOX_227:TOX_6121!BC231)</f>
        <v>0</v>
      </c>
      <c r="BD231" s="16">
        <f>SUM(TOX_227:TOX_6121!BD231)</f>
        <v>0</v>
      </c>
      <c r="BE231" s="16">
        <f>SUM(TOX_227:TOX_6121!BE231)</f>
        <v>0</v>
      </c>
      <c r="BF231" s="16">
        <f>SUM(TOX_227:TOX_6121!BF231)</f>
        <v>0</v>
      </c>
      <c r="BG231" s="16">
        <f>SUM(TOX_227:TOX_6121!BG231)</f>
        <v>0</v>
      </c>
      <c r="BH231" s="16">
        <f>SUM(TOX_227:TOX_6121!BH231)</f>
        <v>0</v>
      </c>
      <c r="BI231" s="16">
        <f>SUM(TOX_227:TOX_6121!BI231)</f>
        <v>0</v>
      </c>
      <c r="BJ231" s="16">
        <f>SUM(TOX_227:TOX_6121!BJ231)</f>
        <v>0</v>
      </c>
      <c r="BK231" s="16">
        <f>SUM(TOX_227:TOX_6121!BK231)</f>
        <v>0</v>
      </c>
      <c r="BL231" s="16">
        <f>SUM(TOX_227:TOX_6121!BL231)</f>
        <v>0</v>
      </c>
    </row>
    <row r="232" spans="1:64" x14ac:dyDescent="0.25">
      <c r="A232" s="14" t="s">
        <v>509</v>
      </c>
      <c r="B232" s="14" t="s">
        <v>510</v>
      </c>
      <c r="C232" s="16">
        <f>SUM(TOX_227:TOX_6121!C232)</f>
        <v>0</v>
      </c>
      <c r="D232" s="16">
        <f>SUM(TOX_227:TOX_6121!D232)</f>
        <v>0</v>
      </c>
      <c r="E232" s="16">
        <f>SUM(TOX_227:TOX_6121!E232)</f>
        <v>0</v>
      </c>
      <c r="F232" s="16">
        <f>SUM(TOX_227:TOX_6121!F232)</f>
        <v>0</v>
      </c>
      <c r="G232" s="16">
        <f>SUM(TOX_227:TOX_6121!G232)</f>
        <v>0</v>
      </c>
      <c r="H232" s="16">
        <f>SUM(TOX_227:TOX_6121!H232)</f>
        <v>0</v>
      </c>
      <c r="I232" s="16">
        <f>SUM(TOX_227:TOX_6121!I232)</f>
        <v>0</v>
      </c>
      <c r="J232" s="16">
        <f>SUM(TOX_227:TOX_6121!J232)</f>
        <v>0</v>
      </c>
      <c r="K232" s="16">
        <f>SUM(TOX_227:TOX_6121!K232)</f>
        <v>0</v>
      </c>
      <c r="L232" s="16">
        <f>SUM(TOX_227:TOX_6121!L232)</f>
        <v>0</v>
      </c>
      <c r="M232" s="16">
        <f>SUM(TOX_227:TOX_6121!M232)</f>
        <v>0</v>
      </c>
      <c r="N232" s="16">
        <f>SUM(TOX_227:TOX_6121!N232)</f>
        <v>0</v>
      </c>
      <c r="O232" s="16">
        <f>SUM(TOX_227:TOX_6121!O232)</f>
        <v>0</v>
      </c>
      <c r="P232" s="16">
        <f>SUM(TOX_227:TOX_6121!P232)</f>
        <v>0</v>
      </c>
      <c r="Q232" s="16">
        <f>SUM(TOX_227:TOX_6121!Q232)</f>
        <v>0</v>
      </c>
      <c r="R232" s="16">
        <f>SUM(TOX_227:TOX_6121!R232)</f>
        <v>0</v>
      </c>
      <c r="S232" s="16">
        <f>SUM(TOX_227:TOX_6121!S232)</f>
        <v>0</v>
      </c>
      <c r="T232" s="16">
        <f>SUM(TOX_227:TOX_6121!T232)</f>
        <v>0</v>
      </c>
      <c r="U232" s="16">
        <f>SUM(TOX_227:TOX_6121!U232)</f>
        <v>0</v>
      </c>
      <c r="V232" s="16">
        <f>SUM(TOX_227:TOX_6121!V232)</f>
        <v>0</v>
      </c>
      <c r="W232" s="16">
        <f>SUM(TOX_227:TOX_6121!W232)</f>
        <v>0</v>
      </c>
      <c r="X232" s="16">
        <f>SUM(TOX_227:TOX_6121!X232)</f>
        <v>0</v>
      </c>
      <c r="Y232" s="16">
        <f>SUM(TOX_227:TOX_6121!Y232)</f>
        <v>0</v>
      </c>
      <c r="Z232" s="16">
        <f>SUM(TOX_227:TOX_6121!Z232)</f>
        <v>0</v>
      </c>
      <c r="AA232" s="16">
        <f>SUM(TOX_227:TOX_6121!AA232)</f>
        <v>0</v>
      </c>
      <c r="AB232" s="16">
        <f>SUM(TOX_227:TOX_6121!AB232)</f>
        <v>0</v>
      </c>
      <c r="AC232" s="16">
        <f>SUM(TOX_227:TOX_6121!AC232)</f>
        <v>0</v>
      </c>
      <c r="AD232" s="16">
        <f>SUM(TOX_227:TOX_6121!AD232)</f>
        <v>0</v>
      </c>
      <c r="AE232" s="16">
        <f>SUM(TOX_227:TOX_6121!AE232)</f>
        <v>0</v>
      </c>
      <c r="AF232" s="16">
        <f>SUM(TOX_227:TOX_6121!AF232)</f>
        <v>0</v>
      </c>
      <c r="AG232" s="16">
        <f>SUM(TOX_227:TOX_6121!AG232)</f>
        <v>0</v>
      </c>
      <c r="AH232" s="16">
        <f>SUM(TOX_227:TOX_6121!AH232)</f>
        <v>0</v>
      </c>
      <c r="AI232" s="16">
        <f>SUM(TOX_227:TOX_6121!AI232)</f>
        <v>0</v>
      </c>
      <c r="AJ232" s="16">
        <f>SUM(TOX_227:TOX_6121!AJ232)</f>
        <v>0</v>
      </c>
      <c r="AK232" s="16">
        <f>SUM(TOX_227:TOX_6121!AK232)</f>
        <v>0</v>
      </c>
      <c r="AL232" s="16">
        <f>SUM(TOX_227:TOX_6121!AL232)</f>
        <v>0</v>
      </c>
      <c r="AM232" s="16">
        <f>SUM(TOX_227:TOX_6121!AM232)</f>
        <v>0</v>
      </c>
      <c r="AN232" s="16">
        <f>SUM(TOX_227:TOX_6121!AN232)</f>
        <v>0</v>
      </c>
      <c r="AO232" s="16">
        <f>SUM(TOX_227:TOX_6121!AO232)</f>
        <v>0</v>
      </c>
      <c r="AP232" s="16">
        <f>SUM(TOX_227:TOX_6121!AP232)</f>
        <v>0</v>
      </c>
      <c r="AQ232" s="16">
        <f>SUM(TOX_227:TOX_6121!AQ232)</f>
        <v>0</v>
      </c>
      <c r="AR232" s="16">
        <f>SUM(TOX_227:TOX_6121!AR232)</f>
        <v>0</v>
      </c>
      <c r="AS232" s="16">
        <f>SUM(TOX_227:TOX_6121!AS232)</f>
        <v>0</v>
      </c>
      <c r="AT232" s="16">
        <f>SUM(TOX_227:TOX_6121!AT232)</f>
        <v>0</v>
      </c>
      <c r="AU232" s="16">
        <f>SUM(TOX_227:TOX_6121!AU232)</f>
        <v>0</v>
      </c>
      <c r="AV232" s="16">
        <f>SUM(TOX_227:TOX_6121!AV232)</f>
        <v>0</v>
      </c>
      <c r="AW232" s="16">
        <f>SUM(TOX_227:TOX_6121!AW232)</f>
        <v>0</v>
      </c>
      <c r="AX232" s="16">
        <f>SUM(TOX_227:TOX_6121!AX232)</f>
        <v>0</v>
      </c>
      <c r="AY232" s="16">
        <f>SUM(TOX_227:TOX_6121!AY232)</f>
        <v>0</v>
      </c>
      <c r="AZ232" s="16">
        <f>SUM(TOX_227:TOX_6121!AZ232)</f>
        <v>0</v>
      </c>
      <c r="BA232" s="16">
        <f>SUM(TOX_227:TOX_6121!BA232)</f>
        <v>0</v>
      </c>
      <c r="BB232" s="16">
        <f>SUM(TOX_227:TOX_6121!BB232)</f>
        <v>0</v>
      </c>
      <c r="BC232" s="16">
        <f>SUM(TOX_227:TOX_6121!BC232)</f>
        <v>0</v>
      </c>
      <c r="BD232" s="16">
        <f>SUM(TOX_227:TOX_6121!BD232)</f>
        <v>0</v>
      </c>
      <c r="BE232" s="16">
        <f>SUM(TOX_227:TOX_6121!BE232)</f>
        <v>0</v>
      </c>
      <c r="BF232" s="16">
        <f>SUM(TOX_227:TOX_6121!BF232)</f>
        <v>0</v>
      </c>
      <c r="BG232" s="16">
        <f>SUM(TOX_227:TOX_6121!BG232)</f>
        <v>0</v>
      </c>
      <c r="BH232" s="16">
        <f>SUM(TOX_227:TOX_6121!BH232)</f>
        <v>0</v>
      </c>
      <c r="BI232" s="16">
        <f>SUM(TOX_227:TOX_6121!BI232)</f>
        <v>0</v>
      </c>
      <c r="BJ232" s="16">
        <f>SUM(TOX_227:TOX_6121!BJ232)</f>
        <v>0</v>
      </c>
      <c r="BK232" s="16">
        <f>SUM(TOX_227:TOX_6121!BK232)</f>
        <v>0</v>
      </c>
      <c r="BL232" s="16">
        <f>SUM(TOX_227:TOX_6121!BL232)</f>
        <v>0</v>
      </c>
    </row>
    <row r="233" spans="1:64" x14ac:dyDescent="0.25">
      <c r="A233" s="14" t="s">
        <v>511</v>
      </c>
      <c r="B233" s="14" t="s">
        <v>512</v>
      </c>
      <c r="C233" s="16">
        <f>SUM(TOX_227:TOX_6121!C233)</f>
        <v>0</v>
      </c>
      <c r="D233" s="16">
        <f>SUM(TOX_227:TOX_6121!D233)</f>
        <v>0</v>
      </c>
      <c r="E233" s="16">
        <f>SUM(TOX_227:TOX_6121!E233)</f>
        <v>0</v>
      </c>
      <c r="F233" s="16">
        <f>SUM(TOX_227:TOX_6121!F233)</f>
        <v>0</v>
      </c>
      <c r="G233" s="16">
        <f>SUM(TOX_227:TOX_6121!G233)</f>
        <v>0</v>
      </c>
      <c r="H233" s="16">
        <f>SUM(TOX_227:TOX_6121!H233)</f>
        <v>0</v>
      </c>
      <c r="I233" s="16">
        <f>SUM(TOX_227:TOX_6121!I233)</f>
        <v>0</v>
      </c>
      <c r="J233" s="16">
        <f>SUM(TOX_227:TOX_6121!J233)</f>
        <v>0</v>
      </c>
      <c r="K233" s="16">
        <f>SUM(TOX_227:TOX_6121!K233)</f>
        <v>0</v>
      </c>
      <c r="L233" s="16">
        <f>SUM(TOX_227:TOX_6121!L233)</f>
        <v>0</v>
      </c>
      <c r="M233" s="16">
        <f>SUM(TOX_227:TOX_6121!M233)</f>
        <v>0</v>
      </c>
      <c r="N233" s="16">
        <f>SUM(TOX_227:TOX_6121!N233)</f>
        <v>0</v>
      </c>
      <c r="O233" s="16">
        <f>SUM(TOX_227:TOX_6121!O233)</f>
        <v>0</v>
      </c>
      <c r="P233" s="16">
        <f>SUM(TOX_227:TOX_6121!P233)</f>
        <v>0</v>
      </c>
      <c r="Q233" s="16">
        <f>SUM(TOX_227:TOX_6121!Q233)</f>
        <v>0</v>
      </c>
      <c r="R233" s="16">
        <f>SUM(TOX_227:TOX_6121!R233)</f>
        <v>0</v>
      </c>
      <c r="S233" s="16">
        <f>SUM(TOX_227:TOX_6121!S233)</f>
        <v>0</v>
      </c>
      <c r="T233" s="16">
        <f>SUM(TOX_227:TOX_6121!T233)</f>
        <v>0</v>
      </c>
      <c r="U233" s="16">
        <f>SUM(TOX_227:TOX_6121!U233)</f>
        <v>0</v>
      </c>
      <c r="V233" s="16">
        <f>SUM(TOX_227:TOX_6121!V233)</f>
        <v>0</v>
      </c>
      <c r="W233" s="16">
        <f>SUM(TOX_227:TOX_6121!W233)</f>
        <v>0</v>
      </c>
      <c r="X233" s="16">
        <f>SUM(TOX_227:TOX_6121!X233)</f>
        <v>0</v>
      </c>
      <c r="Y233" s="16">
        <f>SUM(TOX_227:TOX_6121!Y233)</f>
        <v>0</v>
      </c>
      <c r="Z233" s="16">
        <f>SUM(TOX_227:TOX_6121!Z233)</f>
        <v>0</v>
      </c>
      <c r="AA233" s="16">
        <f>SUM(TOX_227:TOX_6121!AA233)</f>
        <v>0</v>
      </c>
      <c r="AB233" s="16">
        <f>SUM(TOX_227:TOX_6121!AB233)</f>
        <v>0</v>
      </c>
      <c r="AC233" s="16">
        <f>SUM(TOX_227:TOX_6121!AC233)</f>
        <v>0</v>
      </c>
      <c r="AD233" s="16">
        <f>SUM(TOX_227:TOX_6121!AD233)</f>
        <v>0</v>
      </c>
      <c r="AE233" s="16">
        <f>SUM(TOX_227:TOX_6121!AE233)</f>
        <v>0</v>
      </c>
      <c r="AF233" s="16">
        <f>SUM(TOX_227:TOX_6121!AF233)</f>
        <v>0</v>
      </c>
      <c r="AG233" s="16">
        <f>SUM(TOX_227:TOX_6121!AG233)</f>
        <v>0</v>
      </c>
      <c r="AH233" s="16">
        <f>SUM(TOX_227:TOX_6121!AH233)</f>
        <v>0</v>
      </c>
      <c r="AI233" s="16">
        <f>SUM(TOX_227:TOX_6121!AI233)</f>
        <v>0</v>
      </c>
      <c r="AJ233" s="16">
        <f>SUM(TOX_227:TOX_6121!AJ233)</f>
        <v>0</v>
      </c>
      <c r="AK233" s="16">
        <f>SUM(TOX_227:TOX_6121!AK233)</f>
        <v>0</v>
      </c>
      <c r="AL233" s="16">
        <f>SUM(TOX_227:TOX_6121!AL233)</f>
        <v>0</v>
      </c>
      <c r="AM233" s="16">
        <f>SUM(TOX_227:TOX_6121!AM233)</f>
        <v>0</v>
      </c>
      <c r="AN233" s="16">
        <f>SUM(TOX_227:TOX_6121!AN233)</f>
        <v>0</v>
      </c>
      <c r="AO233" s="16">
        <f>SUM(TOX_227:TOX_6121!AO233)</f>
        <v>0</v>
      </c>
      <c r="AP233" s="16">
        <f>SUM(TOX_227:TOX_6121!AP233)</f>
        <v>0</v>
      </c>
      <c r="AQ233" s="16">
        <f>SUM(TOX_227:TOX_6121!AQ233)</f>
        <v>0</v>
      </c>
      <c r="AR233" s="16">
        <f>SUM(TOX_227:TOX_6121!AR233)</f>
        <v>0</v>
      </c>
      <c r="AS233" s="16">
        <f>SUM(TOX_227:TOX_6121!AS233)</f>
        <v>0</v>
      </c>
      <c r="AT233" s="16">
        <f>SUM(TOX_227:TOX_6121!AT233)</f>
        <v>0</v>
      </c>
      <c r="AU233" s="16">
        <f>SUM(TOX_227:TOX_6121!AU233)</f>
        <v>0</v>
      </c>
      <c r="AV233" s="16">
        <f>SUM(TOX_227:TOX_6121!AV233)</f>
        <v>0</v>
      </c>
      <c r="AW233" s="16">
        <f>SUM(TOX_227:TOX_6121!AW233)</f>
        <v>0</v>
      </c>
      <c r="AX233" s="16">
        <f>SUM(TOX_227:TOX_6121!AX233)</f>
        <v>0</v>
      </c>
      <c r="AY233" s="16">
        <f>SUM(TOX_227:TOX_6121!AY233)</f>
        <v>0</v>
      </c>
      <c r="AZ233" s="16">
        <f>SUM(TOX_227:TOX_6121!AZ233)</f>
        <v>0</v>
      </c>
      <c r="BA233" s="16">
        <f>SUM(TOX_227:TOX_6121!BA233)</f>
        <v>0</v>
      </c>
      <c r="BB233" s="16">
        <f>SUM(TOX_227:TOX_6121!BB233)</f>
        <v>0</v>
      </c>
      <c r="BC233" s="16">
        <f>SUM(TOX_227:TOX_6121!BC233)</f>
        <v>0</v>
      </c>
      <c r="BD233" s="16">
        <f>SUM(TOX_227:TOX_6121!BD233)</f>
        <v>0</v>
      </c>
      <c r="BE233" s="16">
        <f>SUM(TOX_227:TOX_6121!BE233)</f>
        <v>0</v>
      </c>
      <c r="BF233" s="16">
        <f>SUM(TOX_227:TOX_6121!BF233)</f>
        <v>0</v>
      </c>
      <c r="BG233" s="16">
        <f>SUM(TOX_227:TOX_6121!BG233)</f>
        <v>0</v>
      </c>
      <c r="BH233" s="16">
        <f>SUM(TOX_227:TOX_6121!BH233)</f>
        <v>0</v>
      </c>
      <c r="BI233" s="16">
        <f>SUM(TOX_227:TOX_6121!BI233)</f>
        <v>0</v>
      </c>
      <c r="BJ233" s="16">
        <f>SUM(TOX_227:TOX_6121!BJ233)</f>
        <v>0</v>
      </c>
      <c r="BK233" s="16">
        <f>SUM(TOX_227:TOX_6121!BK233)</f>
        <v>0</v>
      </c>
      <c r="BL233" s="16">
        <f>SUM(TOX_227:TOX_6121!BL233)</f>
        <v>0</v>
      </c>
    </row>
    <row r="234" spans="1:64" x14ac:dyDescent="0.25">
      <c r="A234" s="14" t="s">
        <v>513</v>
      </c>
      <c r="B234" s="14" t="s">
        <v>514</v>
      </c>
      <c r="C234" s="16">
        <f>SUM(TOX_227:TOX_6121!C234)</f>
        <v>0</v>
      </c>
      <c r="D234" s="16">
        <f>SUM(TOX_227:TOX_6121!D234)</f>
        <v>0</v>
      </c>
      <c r="E234" s="16">
        <f>SUM(TOX_227:TOX_6121!E234)</f>
        <v>0</v>
      </c>
      <c r="F234" s="16">
        <f>SUM(TOX_227:TOX_6121!F234)</f>
        <v>0</v>
      </c>
      <c r="G234" s="16">
        <f>SUM(TOX_227:TOX_6121!G234)</f>
        <v>0</v>
      </c>
      <c r="H234" s="16">
        <f>SUM(TOX_227:TOX_6121!H234)</f>
        <v>0</v>
      </c>
      <c r="I234" s="16">
        <f>SUM(TOX_227:TOX_6121!I234)</f>
        <v>0</v>
      </c>
      <c r="J234" s="16">
        <f>SUM(TOX_227:TOX_6121!J234)</f>
        <v>0</v>
      </c>
      <c r="K234" s="16">
        <f>SUM(TOX_227:TOX_6121!K234)</f>
        <v>0</v>
      </c>
      <c r="L234" s="16">
        <f>SUM(TOX_227:TOX_6121!L234)</f>
        <v>0</v>
      </c>
      <c r="M234" s="16">
        <f>SUM(TOX_227:TOX_6121!M234)</f>
        <v>0</v>
      </c>
      <c r="N234" s="16">
        <f>SUM(TOX_227:TOX_6121!N234)</f>
        <v>0</v>
      </c>
      <c r="O234" s="16">
        <f>SUM(TOX_227:TOX_6121!O234)</f>
        <v>0</v>
      </c>
      <c r="P234" s="16">
        <f>SUM(TOX_227:TOX_6121!P234)</f>
        <v>0</v>
      </c>
      <c r="Q234" s="16">
        <f>SUM(TOX_227:TOX_6121!Q234)</f>
        <v>0</v>
      </c>
      <c r="R234" s="16">
        <f>SUM(TOX_227:TOX_6121!R234)</f>
        <v>0</v>
      </c>
      <c r="S234" s="16">
        <f>SUM(TOX_227:TOX_6121!S234)</f>
        <v>0</v>
      </c>
      <c r="T234" s="16">
        <f>SUM(TOX_227:TOX_6121!T234)</f>
        <v>0</v>
      </c>
      <c r="U234" s="16">
        <f>SUM(TOX_227:TOX_6121!U234)</f>
        <v>0</v>
      </c>
      <c r="V234" s="16">
        <f>SUM(TOX_227:TOX_6121!V234)</f>
        <v>0</v>
      </c>
      <c r="W234" s="16">
        <f>SUM(TOX_227:TOX_6121!W234)</f>
        <v>0</v>
      </c>
      <c r="X234" s="16">
        <f>SUM(TOX_227:TOX_6121!X234)</f>
        <v>0</v>
      </c>
      <c r="Y234" s="16">
        <f>SUM(TOX_227:TOX_6121!Y234)</f>
        <v>0</v>
      </c>
      <c r="Z234" s="16">
        <f>SUM(TOX_227:TOX_6121!Z234)</f>
        <v>0</v>
      </c>
      <c r="AA234" s="16">
        <f>SUM(TOX_227:TOX_6121!AA234)</f>
        <v>0</v>
      </c>
      <c r="AB234" s="16">
        <f>SUM(TOX_227:TOX_6121!AB234)</f>
        <v>0</v>
      </c>
      <c r="AC234" s="16">
        <f>SUM(TOX_227:TOX_6121!AC234)</f>
        <v>0</v>
      </c>
      <c r="AD234" s="16">
        <f>SUM(TOX_227:TOX_6121!AD234)</f>
        <v>0</v>
      </c>
      <c r="AE234" s="16">
        <f>SUM(TOX_227:TOX_6121!AE234)</f>
        <v>0</v>
      </c>
      <c r="AF234" s="16">
        <f>SUM(TOX_227:TOX_6121!AF234)</f>
        <v>0</v>
      </c>
      <c r="AG234" s="16">
        <f>SUM(TOX_227:TOX_6121!AG234)</f>
        <v>0</v>
      </c>
      <c r="AH234" s="16">
        <f>SUM(TOX_227:TOX_6121!AH234)</f>
        <v>0</v>
      </c>
      <c r="AI234" s="16">
        <f>SUM(TOX_227:TOX_6121!AI234)</f>
        <v>0</v>
      </c>
      <c r="AJ234" s="16">
        <f>SUM(TOX_227:TOX_6121!AJ234)</f>
        <v>0</v>
      </c>
      <c r="AK234" s="16">
        <f>SUM(TOX_227:TOX_6121!AK234)</f>
        <v>0</v>
      </c>
      <c r="AL234" s="16">
        <f>SUM(TOX_227:TOX_6121!AL234)</f>
        <v>0</v>
      </c>
      <c r="AM234" s="16">
        <f>SUM(TOX_227:TOX_6121!AM234)</f>
        <v>0</v>
      </c>
      <c r="AN234" s="16">
        <f>SUM(TOX_227:TOX_6121!AN234)</f>
        <v>0</v>
      </c>
      <c r="AO234" s="16">
        <f>SUM(TOX_227:TOX_6121!AO234)</f>
        <v>0</v>
      </c>
      <c r="AP234" s="16">
        <f>SUM(TOX_227:TOX_6121!AP234)</f>
        <v>0</v>
      </c>
      <c r="AQ234" s="16">
        <f>SUM(TOX_227:TOX_6121!AQ234)</f>
        <v>0</v>
      </c>
      <c r="AR234" s="16">
        <f>SUM(TOX_227:TOX_6121!AR234)</f>
        <v>0</v>
      </c>
      <c r="AS234" s="16">
        <f>SUM(TOX_227:TOX_6121!AS234)</f>
        <v>0</v>
      </c>
      <c r="AT234" s="16">
        <f>SUM(TOX_227:TOX_6121!AT234)</f>
        <v>0</v>
      </c>
      <c r="AU234" s="16">
        <f>SUM(TOX_227:TOX_6121!AU234)</f>
        <v>0</v>
      </c>
      <c r="AV234" s="16">
        <f>SUM(TOX_227:TOX_6121!AV234)</f>
        <v>0</v>
      </c>
      <c r="AW234" s="16">
        <f>SUM(TOX_227:TOX_6121!AW234)</f>
        <v>0</v>
      </c>
      <c r="AX234" s="16">
        <f>SUM(TOX_227:TOX_6121!AX234)</f>
        <v>0</v>
      </c>
      <c r="AY234" s="16">
        <f>SUM(TOX_227:TOX_6121!AY234)</f>
        <v>0</v>
      </c>
      <c r="AZ234" s="16">
        <f>SUM(TOX_227:TOX_6121!AZ234)</f>
        <v>0</v>
      </c>
      <c r="BA234" s="16">
        <f>SUM(TOX_227:TOX_6121!BA234)</f>
        <v>0</v>
      </c>
      <c r="BB234" s="16">
        <f>SUM(TOX_227:TOX_6121!BB234)</f>
        <v>0</v>
      </c>
      <c r="BC234" s="16">
        <f>SUM(TOX_227:TOX_6121!BC234)</f>
        <v>0</v>
      </c>
      <c r="BD234" s="16">
        <f>SUM(TOX_227:TOX_6121!BD234)</f>
        <v>0</v>
      </c>
      <c r="BE234" s="16">
        <f>SUM(TOX_227:TOX_6121!BE234)</f>
        <v>0</v>
      </c>
      <c r="BF234" s="16">
        <f>SUM(TOX_227:TOX_6121!BF234)</f>
        <v>0</v>
      </c>
      <c r="BG234" s="16">
        <f>SUM(TOX_227:TOX_6121!BG234)</f>
        <v>0</v>
      </c>
      <c r="BH234" s="16">
        <f>SUM(TOX_227:TOX_6121!BH234)</f>
        <v>0</v>
      </c>
      <c r="BI234" s="16">
        <f>SUM(TOX_227:TOX_6121!BI234)</f>
        <v>0</v>
      </c>
      <c r="BJ234" s="16">
        <f>SUM(TOX_227:TOX_6121!BJ234)</f>
        <v>0</v>
      </c>
      <c r="BK234" s="16">
        <f>SUM(TOX_227:TOX_6121!BK234)</f>
        <v>0</v>
      </c>
      <c r="BL234" s="16">
        <f>SUM(TOX_227:TOX_6121!BL234)</f>
        <v>0</v>
      </c>
    </row>
    <row r="235" spans="1:64" x14ac:dyDescent="0.25">
      <c r="A235" s="14" t="s">
        <v>515</v>
      </c>
      <c r="B235" s="14" t="s">
        <v>516</v>
      </c>
      <c r="C235" s="16">
        <f>SUM(TOX_227:TOX_6121!C235)</f>
        <v>0</v>
      </c>
      <c r="D235" s="16">
        <f>SUM(TOX_227:TOX_6121!D235)</f>
        <v>0</v>
      </c>
      <c r="E235" s="16">
        <f>SUM(TOX_227:TOX_6121!E235)</f>
        <v>0</v>
      </c>
      <c r="F235" s="16">
        <f>SUM(TOX_227:TOX_6121!F235)</f>
        <v>0</v>
      </c>
      <c r="G235" s="16">
        <f>SUM(TOX_227:TOX_6121!G235)</f>
        <v>0</v>
      </c>
      <c r="H235" s="16">
        <f>SUM(TOX_227:TOX_6121!H235)</f>
        <v>0</v>
      </c>
      <c r="I235" s="16">
        <f>SUM(TOX_227:TOX_6121!I235)</f>
        <v>0</v>
      </c>
      <c r="J235" s="16">
        <f>SUM(TOX_227:TOX_6121!J235)</f>
        <v>0</v>
      </c>
      <c r="K235" s="16">
        <f>SUM(TOX_227:TOX_6121!K235)</f>
        <v>0</v>
      </c>
      <c r="L235" s="16">
        <f>SUM(TOX_227:TOX_6121!L235)</f>
        <v>0</v>
      </c>
      <c r="M235" s="16">
        <f>SUM(TOX_227:TOX_6121!M235)</f>
        <v>0</v>
      </c>
      <c r="N235" s="16">
        <f>SUM(TOX_227:TOX_6121!N235)</f>
        <v>0</v>
      </c>
      <c r="O235" s="16">
        <f>SUM(TOX_227:TOX_6121!O235)</f>
        <v>0</v>
      </c>
      <c r="P235" s="16">
        <f>SUM(TOX_227:TOX_6121!P235)</f>
        <v>0</v>
      </c>
      <c r="Q235" s="16">
        <f>SUM(TOX_227:TOX_6121!Q235)</f>
        <v>0</v>
      </c>
      <c r="R235" s="16">
        <f>SUM(TOX_227:TOX_6121!R235)</f>
        <v>0</v>
      </c>
      <c r="S235" s="16">
        <f>SUM(TOX_227:TOX_6121!S235)</f>
        <v>0</v>
      </c>
      <c r="T235" s="16">
        <f>SUM(TOX_227:TOX_6121!T235)</f>
        <v>0</v>
      </c>
      <c r="U235" s="16">
        <f>SUM(TOX_227:TOX_6121!U235)</f>
        <v>0</v>
      </c>
      <c r="V235" s="16">
        <f>SUM(TOX_227:TOX_6121!V235)</f>
        <v>0</v>
      </c>
      <c r="W235" s="16">
        <f>SUM(TOX_227:TOX_6121!W235)</f>
        <v>0</v>
      </c>
      <c r="X235" s="16">
        <f>SUM(TOX_227:TOX_6121!X235)</f>
        <v>0</v>
      </c>
      <c r="Y235" s="16">
        <f>SUM(TOX_227:TOX_6121!Y235)</f>
        <v>0</v>
      </c>
      <c r="Z235" s="16">
        <f>SUM(TOX_227:TOX_6121!Z235)</f>
        <v>0</v>
      </c>
      <c r="AA235" s="16">
        <f>SUM(TOX_227:TOX_6121!AA235)</f>
        <v>0</v>
      </c>
      <c r="AB235" s="16">
        <f>SUM(TOX_227:TOX_6121!AB235)</f>
        <v>0</v>
      </c>
      <c r="AC235" s="16">
        <f>SUM(TOX_227:TOX_6121!AC235)</f>
        <v>0</v>
      </c>
      <c r="AD235" s="16">
        <f>SUM(TOX_227:TOX_6121!AD235)</f>
        <v>0</v>
      </c>
      <c r="AE235" s="16">
        <f>SUM(TOX_227:TOX_6121!AE235)</f>
        <v>0</v>
      </c>
      <c r="AF235" s="16">
        <f>SUM(TOX_227:TOX_6121!AF235)</f>
        <v>0</v>
      </c>
      <c r="AG235" s="16">
        <f>SUM(TOX_227:TOX_6121!AG235)</f>
        <v>0</v>
      </c>
      <c r="AH235" s="16">
        <f>SUM(TOX_227:TOX_6121!AH235)</f>
        <v>0</v>
      </c>
      <c r="AI235" s="16">
        <f>SUM(TOX_227:TOX_6121!AI235)</f>
        <v>0</v>
      </c>
      <c r="AJ235" s="16">
        <f>SUM(TOX_227:TOX_6121!AJ235)</f>
        <v>0</v>
      </c>
      <c r="AK235" s="16">
        <f>SUM(TOX_227:TOX_6121!AK235)</f>
        <v>0</v>
      </c>
      <c r="AL235" s="16">
        <f>SUM(TOX_227:TOX_6121!AL235)</f>
        <v>0</v>
      </c>
      <c r="AM235" s="16">
        <f>SUM(TOX_227:TOX_6121!AM235)</f>
        <v>0</v>
      </c>
      <c r="AN235" s="16">
        <f>SUM(TOX_227:TOX_6121!AN235)</f>
        <v>0</v>
      </c>
      <c r="AO235" s="16">
        <f>SUM(TOX_227:TOX_6121!AO235)</f>
        <v>0</v>
      </c>
      <c r="AP235" s="16">
        <f>SUM(TOX_227:TOX_6121!AP235)</f>
        <v>0</v>
      </c>
      <c r="AQ235" s="16">
        <f>SUM(TOX_227:TOX_6121!AQ235)</f>
        <v>0</v>
      </c>
      <c r="AR235" s="16">
        <f>SUM(TOX_227:TOX_6121!AR235)</f>
        <v>0</v>
      </c>
      <c r="AS235" s="16">
        <f>SUM(TOX_227:TOX_6121!AS235)</f>
        <v>0</v>
      </c>
      <c r="AT235" s="16">
        <f>SUM(TOX_227:TOX_6121!AT235)</f>
        <v>0</v>
      </c>
      <c r="AU235" s="16">
        <f>SUM(TOX_227:TOX_6121!AU235)</f>
        <v>0</v>
      </c>
      <c r="AV235" s="16">
        <f>SUM(TOX_227:TOX_6121!AV235)</f>
        <v>0</v>
      </c>
      <c r="AW235" s="16">
        <f>SUM(TOX_227:TOX_6121!AW235)</f>
        <v>0</v>
      </c>
      <c r="AX235" s="16">
        <f>SUM(TOX_227:TOX_6121!AX235)</f>
        <v>0</v>
      </c>
      <c r="AY235" s="16">
        <f>SUM(TOX_227:TOX_6121!AY235)</f>
        <v>0</v>
      </c>
      <c r="AZ235" s="16">
        <f>SUM(TOX_227:TOX_6121!AZ235)</f>
        <v>0</v>
      </c>
      <c r="BA235" s="16">
        <f>SUM(TOX_227:TOX_6121!BA235)</f>
        <v>0</v>
      </c>
      <c r="BB235" s="16">
        <f>SUM(TOX_227:TOX_6121!BB235)</f>
        <v>0</v>
      </c>
      <c r="BC235" s="16">
        <f>SUM(TOX_227:TOX_6121!BC235)</f>
        <v>0</v>
      </c>
      <c r="BD235" s="16">
        <f>SUM(TOX_227:TOX_6121!BD235)</f>
        <v>0</v>
      </c>
      <c r="BE235" s="16">
        <f>SUM(TOX_227:TOX_6121!BE235)</f>
        <v>0</v>
      </c>
      <c r="BF235" s="16">
        <f>SUM(TOX_227:TOX_6121!BF235)</f>
        <v>0</v>
      </c>
      <c r="BG235" s="16">
        <f>SUM(TOX_227:TOX_6121!BG235)</f>
        <v>0</v>
      </c>
      <c r="BH235" s="16">
        <f>SUM(TOX_227:TOX_6121!BH235)</f>
        <v>0</v>
      </c>
      <c r="BI235" s="16">
        <f>SUM(TOX_227:TOX_6121!BI235)</f>
        <v>0</v>
      </c>
      <c r="BJ235" s="16">
        <f>SUM(TOX_227:TOX_6121!BJ235)</f>
        <v>0</v>
      </c>
      <c r="BK235" s="16">
        <f>SUM(TOX_227:TOX_6121!BK235)</f>
        <v>0</v>
      </c>
      <c r="BL235" s="16">
        <f>SUM(TOX_227:TOX_6121!BL235)</f>
        <v>0</v>
      </c>
    </row>
    <row r="236" spans="1:64" x14ac:dyDescent="0.25">
      <c r="A236" s="14" t="s">
        <v>517</v>
      </c>
      <c r="B236" s="14" t="s">
        <v>518</v>
      </c>
      <c r="C236" s="16">
        <f>SUM(TOX_227:TOX_6121!C236)</f>
        <v>0</v>
      </c>
      <c r="D236" s="16">
        <f>SUM(TOX_227:TOX_6121!D236)</f>
        <v>0</v>
      </c>
      <c r="E236" s="16">
        <f>SUM(TOX_227:TOX_6121!E236)</f>
        <v>0</v>
      </c>
      <c r="F236" s="16">
        <f>SUM(TOX_227:TOX_6121!F236)</f>
        <v>0</v>
      </c>
      <c r="G236" s="16">
        <f>SUM(TOX_227:TOX_6121!G236)</f>
        <v>0</v>
      </c>
      <c r="H236" s="16">
        <f>SUM(TOX_227:TOX_6121!H236)</f>
        <v>0</v>
      </c>
      <c r="I236" s="16">
        <f>SUM(TOX_227:TOX_6121!I236)</f>
        <v>0</v>
      </c>
      <c r="J236" s="16">
        <f>SUM(TOX_227:TOX_6121!J236)</f>
        <v>0</v>
      </c>
      <c r="K236" s="16">
        <f>SUM(TOX_227:TOX_6121!K236)</f>
        <v>0</v>
      </c>
      <c r="L236" s="16">
        <f>SUM(TOX_227:TOX_6121!L236)</f>
        <v>0</v>
      </c>
      <c r="M236" s="16">
        <f>SUM(TOX_227:TOX_6121!M236)</f>
        <v>0</v>
      </c>
      <c r="N236" s="16">
        <f>SUM(TOX_227:TOX_6121!N236)</f>
        <v>0</v>
      </c>
      <c r="O236" s="16">
        <f>SUM(TOX_227:TOX_6121!O236)</f>
        <v>0</v>
      </c>
      <c r="P236" s="16">
        <f>SUM(TOX_227:TOX_6121!P236)</f>
        <v>0</v>
      </c>
      <c r="Q236" s="16">
        <f>SUM(TOX_227:TOX_6121!Q236)</f>
        <v>0</v>
      </c>
      <c r="R236" s="16">
        <f>SUM(TOX_227:TOX_6121!R236)</f>
        <v>0</v>
      </c>
      <c r="S236" s="16">
        <f>SUM(TOX_227:TOX_6121!S236)</f>
        <v>0</v>
      </c>
      <c r="T236" s="16">
        <f>SUM(TOX_227:TOX_6121!T236)</f>
        <v>0</v>
      </c>
      <c r="U236" s="16">
        <f>SUM(TOX_227:TOX_6121!U236)</f>
        <v>0</v>
      </c>
      <c r="V236" s="16">
        <f>SUM(TOX_227:TOX_6121!V236)</f>
        <v>0</v>
      </c>
      <c r="W236" s="16">
        <f>SUM(TOX_227:TOX_6121!W236)</f>
        <v>0</v>
      </c>
      <c r="X236" s="16">
        <f>SUM(TOX_227:TOX_6121!X236)</f>
        <v>0</v>
      </c>
      <c r="Y236" s="16">
        <f>SUM(TOX_227:TOX_6121!Y236)</f>
        <v>0</v>
      </c>
      <c r="Z236" s="16">
        <f>SUM(TOX_227:TOX_6121!Z236)</f>
        <v>0</v>
      </c>
      <c r="AA236" s="16">
        <f>SUM(TOX_227:TOX_6121!AA236)</f>
        <v>0</v>
      </c>
      <c r="AB236" s="16">
        <f>SUM(TOX_227:TOX_6121!AB236)</f>
        <v>0</v>
      </c>
      <c r="AC236" s="16">
        <f>SUM(TOX_227:TOX_6121!AC236)</f>
        <v>0</v>
      </c>
      <c r="AD236" s="16">
        <f>SUM(TOX_227:TOX_6121!AD236)</f>
        <v>0</v>
      </c>
      <c r="AE236" s="16">
        <f>SUM(TOX_227:TOX_6121!AE236)</f>
        <v>0</v>
      </c>
      <c r="AF236" s="16">
        <f>SUM(TOX_227:TOX_6121!AF236)</f>
        <v>0</v>
      </c>
      <c r="AG236" s="16">
        <f>SUM(TOX_227:TOX_6121!AG236)</f>
        <v>0</v>
      </c>
      <c r="AH236" s="16">
        <f>SUM(TOX_227:TOX_6121!AH236)</f>
        <v>0</v>
      </c>
      <c r="AI236" s="16">
        <f>SUM(TOX_227:TOX_6121!AI236)</f>
        <v>0</v>
      </c>
      <c r="AJ236" s="16">
        <f>SUM(TOX_227:TOX_6121!AJ236)</f>
        <v>0</v>
      </c>
      <c r="AK236" s="16">
        <f>SUM(TOX_227:TOX_6121!AK236)</f>
        <v>0</v>
      </c>
      <c r="AL236" s="16">
        <f>SUM(TOX_227:TOX_6121!AL236)</f>
        <v>0</v>
      </c>
      <c r="AM236" s="16">
        <f>SUM(TOX_227:TOX_6121!AM236)</f>
        <v>0</v>
      </c>
      <c r="AN236" s="16">
        <f>SUM(TOX_227:TOX_6121!AN236)</f>
        <v>0</v>
      </c>
      <c r="AO236" s="16">
        <f>SUM(TOX_227:TOX_6121!AO236)</f>
        <v>0</v>
      </c>
      <c r="AP236" s="16">
        <f>SUM(TOX_227:TOX_6121!AP236)</f>
        <v>0</v>
      </c>
      <c r="AQ236" s="16">
        <f>SUM(TOX_227:TOX_6121!AQ236)</f>
        <v>0</v>
      </c>
      <c r="AR236" s="16">
        <f>SUM(TOX_227:TOX_6121!AR236)</f>
        <v>0</v>
      </c>
      <c r="AS236" s="16">
        <f>SUM(TOX_227:TOX_6121!AS236)</f>
        <v>0</v>
      </c>
      <c r="AT236" s="16">
        <f>SUM(TOX_227:TOX_6121!AT236)</f>
        <v>0</v>
      </c>
      <c r="AU236" s="16">
        <f>SUM(TOX_227:TOX_6121!AU236)</f>
        <v>0</v>
      </c>
      <c r="AV236" s="16">
        <f>SUM(TOX_227:TOX_6121!AV236)</f>
        <v>0</v>
      </c>
      <c r="AW236" s="16">
        <f>SUM(TOX_227:TOX_6121!AW236)</f>
        <v>0</v>
      </c>
      <c r="AX236" s="16">
        <f>SUM(TOX_227:TOX_6121!AX236)</f>
        <v>0</v>
      </c>
      <c r="AY236" s="16">
        <f>SUM(TOX_227:TOX_6121!AY236)</f>
        <v>0</v>
      </c>
      <c r="AZ236" s="16">
        <f>SUM(TOX_227:TOX_6121!AZ236)</f>
        <v>0</v>
      </c>
      <c r="BA236" s="16">
        <f>SUM(TOX_227:TOX_6121!BA236)</f>
        <v>0</v>
      </c>
      <c r="BB236" s="16">
        <f>SUM(TOX_227:TOX_6121!BB236)</f>
        <v>0</v>
      </c>
      <c r="BC236" s="16">
        <f>SUM(TOX_227:TOX_6121!BC236)</f>
        <v>0</v>
      </c>
      <c r="BD236" s="16">
        <f>SUM(TOX_227:TOX_6121!BD236)</f>
        <v>0</v>
      </c>
      <c r="BE236" s="16">
        <f>SUM(TOX_227:TOX_6121!BE236)</f>
        <v>0</v>
      </c>
      <c r="BF236" s="16">
        <f>SUM(TOX_227:TOX_6121!BF236)</f>
        <v>0</v>
      </c>
      <c r="BG236" s="16">
        <f>SUM(TOX_227:TOX_6121!BG236)</f>
        <v>0</v>
      </c>
      <c r="BH236" s="16">
        <f>SUM(TOX_227:TOX_6121!BH236)</f>
        <v>0</v>
      </c>
      <c r="BI236" s="16">
        <f>SUM(TOX_227:TOX_6121!BI236)</f>
        <v>0</v>
      </c>
      <c r="BJ236" s="16">
        <f>SUM(TOX_227:TOX_6121!BJ236)</f>
        <v>0</v>
      </c>
      <c r="BK236" s="16">
        <f>SUM(TOX_227:TOX_6121!BK236)</f>
        <v>0</v>
      </c>
      <c r="BL236" s="16">
        <f>SUM(TOX_227:TOX_6121!BL236)</f>
        <v>0</v>
      </c>
    </row>
    <row r="237" spans="1:64" x14ac:dyDescent="0.25">
      <c r="A237" s="14" t="s">
        <v>519</v>
      </c>
      <c r="B237" s="14" t="s">
        <v>520</v>
      </c>
      <c r="C237" s="16">
        <f>SUM(TOX_227:TOX_6121!C237)</f>
        <v>0</v>
      </c>
      <c r="D237" s="16">
        <f>SUM(TOX_227:TOX_6121!D237)</f>
        <v>0</v>
      </c>
      <c r="E237" s="16">
        <f>SUM(TOX_227:TOX_6121!E237)</f>
        <v>0</v>
      </c>
      <c r="F237" s="16">
        <f>SUM(TOX_227:TOX_6121!F237)</f>
        <v>0</v>
      </c>
      <c r="G237" s="16">
        <f>SUM(TOX_227:TOX_6121!G237)</f>
        <v>0</v>
      </c>
      <c r="H237" s="16">
        <f>SUM(TOX_227:TOX_6121!H237)</f>
        <v>0</v>
      </c>
      <c r="I237" s="16">
        <f>SUM(TOX_227:TOX_6121!I237)</f>
        <v>0</v>
      </c>
      <c r="J237" s="16">
        <f>SUM(TOX_227:TOX_6121!J237)</f>
        <v>0</v>
      </c>
      <c r="K237" s="16">
        <f>SUM(TOX_227:TOX_6121!K237)</f>
        <v>0</v>
      </c>
      <c r="L237" s="16">
        <f>SUM(TOX_227:TOX_6121!L237)</f>
        <v>0</v>
      </c>
      <c r="M237" s="16">
        <f>SUM(TOX_227:TOX_6121!M237)</f>
        <v>0</v>
      </c>
      <c r="N237" s="16">
        <f>SUM(TOX_227:TOX_6121!N237)</f>
        <v>0</v>
      </c>
      <c r="O237" s="16">
        <f>SUM(TOX_227:TOX_6121!O237)</f>
        <v>0</v>
      </c>
      <c r="P237" s="16">
        <f>SUM(TOX_227:TOX_6121!P237)</f>
        <v>0</v>
      </c>
      <c r="Q237" s="16">
        <f>SUM(TOX_227:TOX_6121!Q237)</f>
        <v>0</v>
      </c>
      <c r="R237" s="16">
        <f>SUM(TOX_227:TOX_6121!R237)</f>
        <v>0</v>
      </c>
      <c r="S237" s="16">
        <f>SUM(TOX_227:TOX_6121!S237)</f>
        <v>0</v>
      </c>
      <c r="T237" s="16">
        <f>SUM(TOX_227:TOX_6121!T237)</f>
        <v>0</v>
      </c>
      <c r="U237" s="16">
        <f>SUM(TOX_227:TOX_6121!U237)</f>
        <v>0</v>
      </c>
      <c r="V237" s="16">
        <f>SUM(TOX_227:TOX_6121!V237)</f>
        <v>0</v>
      </c>
      <c r="W237" s="16">
        <f>SUM(TOX_227:TOX_6121!W237)</f>
        <v>0</v>
      </c>
      <c r="X237" s="16">
        <f>SUM(TOX_227:TOX_6121!X237)</f>
        <v>0</v>
      </c>
      <c r="Y237" s="16">
        <f>SUM(TOX_227:TOX_6121!Y237)</f>
        <v>0</v>
      </c>
      <c r="Z237" s="16">
        <f>SUM(TOX_227:TOX_6121!Z237)</f>
        <v>0</v>
      </c>
      <c r="AA237" s="16">
        <f>SUM(TOX_227:TOX_6121!AA237)</f>
        <v>0</v>
      </c>
      <c r="AB237" s="16">
        <f>SUM(TOX_227:TOX_6121!AB237)</f>
        <v>0</v>
      </c>
      <c r="AC237" s="16">
        <f>SUM(TOX_227:TOX_6121!AC237)</f>
        <v>0</v>
      </c>
      <c r="AD237" s="16">
        <f>SUM(TOX_227:TOX_6121!AD237)</f>
        <v>0</v>
      </c>
      <c r="AE237" s="16">
        <f>SUM(TOX_227:TOX_6121!AE237)</f>
        <v>0</v>
      </c>
      <c r="AF237" s="16">
        <f>SUM(TOX_227:TOX_6121!AF237)</f>
        <v>0</v>
      </c>
      <c r="AG237" s="16">
        <f>SUM(TOX_227:TOX_6121!AG237)</f>
        <v>0</v>
      </c>
      <c r="AH237" s="16">
        <f>SUM(TOX_227:TOX_6121!AH237)</f>
        <v>0</v>
      </c>
      <c r="AI237" s="16">
        <f>SUM(TOX_227:TOX_6121!AI237)</f>
        <v>0</v>
      </c>
      <c r="AJ237" s="16">
        <f>SUM(TOX_227:TOX_6121!AJ237)</f>
        <v>0</v>
      </c>
      <c r="AK237" s="16">
        <f>SUM(TOX_227:TOX_6121!AK237)</f>
        <v>0</v>
      </c>
      <c r="AL237" s="16">
        <f>SUM(TOX_227:TOX_6121!AL237)</f>
        <v>0</v>
      </c>
      <c r="AM237" s="16">
        <f>SUM(TOX_227:TOX_6121!AM237)</f>
        <v>0</v>
      </c>
      <c r="AN237" s="16">
        <f>SUM(TOX_227:TOX_6121!AN237)</f>
        <v>0</v>
      </c>
      <c r="AO237" s="16">
        <f>SUM(TOX_227:TOX_6121!AO237)</f>
        <v>0</v>
      </c>
      <c r="AP237" s="16">
        <f>SUM(TOX_227:TOX_6121!AP237)</f>
        <v>0</v>
      </c>
      <c r="AQ237" s="16">
        <f>SUM(TOX_227:TOX_6121!AQ237)</f>
        <v>0</v>
      </c>
      <c r="AR237" s="16">
        <f>SUM(TOX_227:TOX_6121!AR237)</f>
        <v>0</v>
      </c>
      <c r="AS237" s="16">
        <f>SUM(TOX_227:TOX_6121!AS237)</f>
        <v>0</v>
      </c>
      <c r="AT237" s="16">
        <f>SUM(TOX_227:TOX_6121!AT237)</f>
        <v>0</v>
      </c>
      <c r="AU237" s="16">
        <f>SUM(TOX_227:TOX_6121!AU237)</f>
        <v>0</v>
      </c>
      <c r="AV237" s="16">
        <f>SUM(TOX_227:TOX_6121!AV237)</f>
        <v>0</v>
      </c>
      <c r="AW237" s="16">
        <f>SUM(TOX_227:TOX_6121!AW237)</f>
        <v>0</v>
      </c>
      <c r="AX237" s="16">
        <f>SUM(TOX_227:TOX_6121!AX237)</f>
        <v>0</v>
      </c>
      <c r="AY237" s="16">
        <f>SUM(TOX_227:TOX_6121!AY237)</f>
        <v>0</v>
      </c>
      <c r="AZ237" s="16">
        <f>SUM(TOX_227:TOX_6121!AZ237)</f>
        <v>0</v>
      </c>
      <c r="BA237" s="16">
        <f>SUM(TOX_227:TOX_6121!BA237)</f>
        <v>0</v>
      </c>
      <c r="BB237" s="16">
        <f>SUM(TOX_227:TOX_6121!BB237)</f>
        <v>0</v>
      </c>
      <c r="BC237" s="16">
        <f>SUM(TOX_227:TOX_6121!BC237)</f>
        <v>0</v>
      </c>
      <c r="BD237" s="16">
        <f>SUM(TOX_227:TOX_6121!BD237)</f>
        <v>0</v>
      </c>
      <c r="BE237" s="16">
        <f>SUM(TOX_227:TOX_6121!BE237)</f>
        <v>0</v>
      </c>
      <c r="BF237" s="16">
        <f>SUM(TOX_227:TOX_6121!BF237)</f>
        <v>0</v>
      </c>
      <c r="BG237" s="16">
        <f>SUM(TOX_227:TOX_6121!BG237)</f>
        <v>0</v>
      </c>
      <c r="BH237" s="16">
        <f>SUM(TOX_227:TOX_6121!BH237)</f>
        <v>0</v>
      </c>
      <c r="BI237" s="16">
        <f>SUM(TOX_227:TOX_6121!BI237)</f>
        <v>0</v>
      </c>
      <c r="BJ237" s="16">
        <f>SUM(TOX_227:TOX_6121!BJ237)</f>
        <v>0</v>
      </c>
      <c r="BK237" s="16">
        <f>SUM(TOX_227:TOX_6121!BK237)</f>
        <v>0</v>
      </c>
      <c r="BL237" s="16">
        <f>SUM(TOX_227:TOX_6121!BL237)</f>
        <v>0</v>
      </c>
    </row>
    <row r="238" spans="1:64" x14ac:dyDescent="0.25">
      <c r="A238" s="14" t="s">
        <v>521</v>
      </c>
      <c r="B238" s="14" t="s">
        <v>522</v>
      </c>
      <c r="C238" s="16">
        <f>SUM(TOX_227:TOX_6121!C238)</f>
        <v>0</v>
      </c>
      <c r="D238" s="16">
        <f>SUM(TOX_227:TOX_6121!D238)</f>
        <v>0</v>
      </c>
      <c r="E238" s="16">
        <f>SUM(TOX_227:TOX_6121!E238)</f>
        <v>0</v>
      </c>
      <c r="F238" s="16">
        <f>SUM(TOX_227:TOX_6121!F238)</f>
        <v>0</v>
      </c>
      <c r="G238" s="16">
        <f>SUM(TOX_227:TOX_6121!G238)</f>
        <v>0</v>
      </c>
      <c r="H238" s="16">
        <f>SUM(TOX_227:TOX_6121!H238)</f>
        <v>0</v>
      </c>
      <c r="I238" s="16">
        <f>SUM(TOX_227:TOX_6121!I238)</f>
        <v>0</v>
      </c>
      <c r="J238" s="16">
        <f>SUM(TOX_227:TOX_6121!J238)</f>
        <v>0</v>
      </c>
      <c r="K238" s="16">
        <f>SUM(TOX_227:TOX_6121!K238)</f>
        <v>0</v>
      </c>
      <c r="L238" s="16">
        <f>SUM(TOX_227:TOX_6121!L238)</f>
        <v>0</v>
      </c>
      <c r="M238" s="16">
        <f>SUM(TOX_227:TOX_6121!M238)</f>
        <v>0</v>
      </c>
      <c r="N238" s="16">
        <f>SUM(TOX_227:TOX_6121!N238)</f>
        <v>0</v>
      </c>
      <c r="O238" s="16">
        <f>SUM(TOX_227:TOX_6121!O238)</f>
        <v>0</v>
      </c>
      <c r="P238" s="16">
        <f>SUM(TOX_227:TOX_6121!P238)</f>
        <v>0</v>
      </c>
      <c r="Q238" s="16">
        <f>SUM(TOX_227:TOX_6121!Q238)</f>
        <v>0</v>
      </c>
      <c r="R238" s="16">
        <f>SUM(TOX_227:TOX_6121!R238)</f>
        <v>0</v>
      </c>
      <c r="S238" s="16">
        <f>SUM(TOX_227:TOX_6121!S238)</f>
        <v>0</v>
      </c>
      <c r="T238" s="16">
        <f>SUM(TOX_227:TOX_6121!T238)</f>
        <v>0</v>
      </c>
      <c r="U238" s="16">
        <f>SUM(TOX_227:TOX_6121!U238)</f>
        <v>0</v>
      </c>
      <c r="V238" s="16">
        <f>SUM(TOX_227:TOX_6121!V238)</f>
        <v>0</v>
      </c>
      <c r="W238" s="16">
        <f>SUM(TOX_227:TOX_6121!W238)</f>
        <v>0</v>
      </c>
      <c r="X238" s="16">
        <f>SUM(TOX_227:TOX_6121!X238)</f>
        <v>0</v>
      </c>
      <c r="Y238" s="16">
        <f>SUM(TOX_227:TOX_6121!Y238)</f>
        <v>0</v>
      </c>
      <c r="Z238" s="16">
        <f>SUM(TOX_227:TOX_6121!Z238)</f>
        <v>0</v>
      </c>
      <c r="AA238" s="16">
        <f>SUM(TOX_227:TOX_6121!AA238)</f>
        <v>0</v>
      </c>
      <c r="AB238" s="16">
        <f>SUM(TOX_227:TOX_6121!AB238)</f>
        <v>0</v>
      </c>
      <c r="AC238" s="16">
        <f>SUM(TOX_227:TOX_6121!AC238)</f>
        <v>0</v>
      </c>
      <c r="AD238" s="16">
        <f>SUM(TOX_227:TOX_6121!AD238)</f>
        <v>0</v>
      </c>
      <c r="AE238" s="16">
        <f>SUM(TOX_227:TOX_6121!AE238)</f>
        <v>0</v>
      </c>
      <c r="AF238" s="16">
        <f>SUM(TOX_227:TOX_6121!AF238)</f>
        <v>0</v>
      </c>
      <c r="AG238" s="16">
        <f>SUM(TOX_227:TOX_6121!AG238)</f>
        <v>0</v>
      </c>
      <c r="AH238" s="16">
        <f>SUM(TOX_227:TOX_6121!AH238)</f>
        <v>0</v>
      </c>
      <c r="AI238" s="16">
        <f>SUM(TOX_227:TOX_6121!AI238)</f>
        <v>0</v>
      </c>
      <c r="AJ238" s="16">
        <f>SUM(TOX_227:TOX_6121!AJ238)</f>
        <v>0</v>
      </c>
      <c r="AK238" s="16">
        <f>SUM(TOX_227:TOX_6121!AK238)</f>
        <v>0</v>
      </c>
      <c r="AL238" s="16">
        <f>SUM(TOX_227:TOX_6121!AL238)</f>
        <v>0</v>
      </c>
      <c r="AM238" s="16">
        <f>SUM(TOX_227:TOX_6121!AM238)</f>
        <v>0</v>
      </c>
      <c r="AN238" s="16">
        <f>SUM(TOX_227:TOX_6121!AN238)</f>
        <v>0</v>
      </c>
      <c r="AO238" s="16">
        <f>SUM(TOX_227:TOX_6121!AO238)</f>
        <v>0</v>
      </c>
      <c r="AP238" s="16">
        <f>SUM(TOX_227:TOX_6121!AP238)</f>
        <v>0</v>
      </c>
      <c r="AQ238" s="16">
        <f>SUM(TOX_227:TOX_6121!AQ238)</f>
        <v>0</v>
      </c>
      <c r="AR238" s="16">
        <f>SUM(TOX_227:TOX_6121!AR238)</f>
        <v>0</v>
      </c>
      <c r="AS238" s="16">
        <f>SUM(TOX_227:TOX_6121!AS238)</f>
        <v>0</v>
      </c>
      <c r="AT238" s="16">
        <f>SUM(TOX_227:TOX_6121!AT238)</f>
        <v>0</v>
      </c>
      <c r="AU238" s="16">
        <f>SUM(TOX_227:TOX_6121!AU238)</f>
        <v>0</v>
      </c>
      <c r="AV238" s="16">
        <f>SUM(TOX_227:TOX_6121!AV238)</f>
        <v>0</v>
      </c>
      <c r="AW238" s="16">
        <f>SUM(TOX_227:TOX_6121!AW238)</f>
        <v>0</v>
      </c>
      <c r="AX238" s="16">
        <f>SUM(TOX_227:TOX_6121!AX238)</f>
        <v>0</v>
      </c>
      <c r="AY238" s="16">
        <f>SUM(TOX_227:TOX_6121!AY238)</f>
        <v>0</v>
      </c>
      <c r="AZ238" s="16">
        <f>SUM(TOX_227:TOX_6121!AZ238)</f>
        <v>0</v>
      </c>
      <c r="BA238" s="16">
        <f>SUM(TOX_227:TOX_6121!BA238)</f>
        <v>0</v>
      </c>
      <c r="BB238" s="16">
        <f>SUM(TOX_227:TOX_6121!BB238)</f>
        <v>0</v>
      </c>
      <c r="BC238" s="16">
        <f>SUM(TOX_227:TOX_6121!BC238)</f>
        <v>0</v>
      </c>
      <c r="BD238" s="16">
        <f>SUM(TOX_227:TOX_6121!BD238)</f>
        <v>0</v>
      </c>
      <c r="BE238" s="16">
        <f>SUM(TOX_227:TOX_6121!BE238)</f>
        <v>0</v>
      </c>
      <c r="BF238" s="16">
        <f>SUM(TOX_227:TOX_6121!BF238)</f>
        <v>0</v>
      </c>
      <c r="BG238" s="16">
        <f>SUM(TOX_227:TOX_6121!BG238)</f>
        <v>0</v>
      </c>
      <c r="BH238" s="16">
        <f>SUM(TOX_227:TOX_6121!BH238)</f>
        <v>0</v>
      </c>
      <c r="BI238" s="16">
        <f>SUM(TOX_227:TOX_6121!BI238)</f>
        <v>0</v>
      </c>
      <c r="BJ238" s="16">
        <f>SUM(TOX_227:TOX_6121!BJ238)</f>
        <v>0</v>
      </c>
      <c r="BK238" s="16">
        <f>SUM(TOX_227:TOX_6121!BK238)</f>
        <v>0</v>
      </c>
      <c r="BL238" s="16">
        <f>SUM(TOX_227:TOX_6121!BL238)</f>
        <v>0</v>
      </c>
    </row>
    <row r="239" spans="1:64" x14ac:dyDescent="0.25">
      <c r="A239" s="14" t="s">
        <v>523</v>
      </c>
      <c r="B239" s="14" t="s">
        <v>524</v>
      </c>
      <c r="C239" s="16">
        <f>SUM(TOX_227:TOX_6121!C239)</f>
        <v>0</v>
      </c>
      <c r="D239" s="16">
        <f>SUM(TOX_227:TOX_6121!D239)</f>
        <v>0</v>
      </c>
      <c r="E239" s="16">
        <f>SUM(TOX_227:TOX_6121!E239)</f>
        <v>0</v>
      </c>
      <c r="F239" s="16">
        <f>SUM(TOX_227:TOX_6121!F239)</f>
        <v>0</v>
      </c>
      <c r="G239" s="16">
        <f>SUM(TOX_227:TOX_6121!G239)</f>
        <v>0</v>
      </c>
      <c r="H239" s="16">
        <f>SUM(TOX_227:TOX_6121!H239)</f>
        <v>0</v>
      </c>
      <c r="I239" s="16">
        <f>SUM(TOX_227:TOX_6121!I239)</f>
        <v>0</v>
      </c>
      <c r="J239" s="16">
        <f>SUM(TOX_227:TOX_6121!J239)</f>
        <v>0</v>
      </c>
      <c r="K239" s="16">
        <f>SUM(TOX_227:TOX_6121!K239)</f>
        <v>0</v>
      </c>
      <c r="L239" s="16">
        <f>SUM(TOX_227:TOX_6121!L239)</f>
        <v>0</v>
      </c>
      <c r="M239" s="16">
        <f>SUM(TOX_227:TOX_6121!M239)</f>
        <v>0</v>
      </c>
      <c r="N239" s="16">
        <f>SUM(TOX_227:TOX_6121!N239)</f>
        <v>0</v>
      </c>
      <c r="O239" s="16">
        <f>SUM(TOX_227:TOX_6121!O239)</f>
        <v>0</v>
      </c>
      <c r="P239" s="16">
        <f>SUM(TOX_227:TOX_6121!P239)</f>
        <v>0</v>
      </c>
      <c r="Q239" s="16">
        <f>SUM(TOX_227:TOX_6121!Q239)</f>
        <v>0</v>
      </c>
      <c r="R239" s="16">
        <f>SUM(TOX_227:TOX_6121!R239)</f>
        <v>0</v>
      </c>
      <c r="S239" s="16">
        <f>SUM(TOX_227:TOX_6121!S239)</f>
        <v>0</v>
      </c>
      <c r="T239" s="16">
        <f>SUM(TOX_227:TOX_6121!T239)</f>
        <v>0</v>
      </c>
      <c r="U239" s="16">
        <f>SUM(TOX_227:TOX_6121!U239)</f>
        <v>0</v>
      </c>
      <c r="V239" s="16">
        <f>SUM(TOX_227:TOX_6121!V239)</f>
        <v>0</v>
      </c>
      <c r="W239" s="16">
        <f>SUM(TOX_227:TOX_6121!W239)</f>
        <v>0</v>
      </c>
      <c r="X239" s="16">
        <f>SUM(TOX_227:TOX_6121!X239)</f>
        <v>0</v>
      </c>
      <c r="Y239" s="16">
        <f>SUM(TOX_227:TOX_6121!Y239)</f>
        <v>0</v>
      </c>
      <c r="Z239" s="16">
        <f>SUM(TOX_227:TOX_6121!Z239)</f>
        <v>0</v>
      </c>
      <c r="AA239" s="16">
        <f>SUM(TOX_227:TOX_6121!AA239)</f>
        <v>0</v>
      </c>
      <c r="AB239" s="16">
        <f>SUM(TOX_227:TOX_6121!AB239)</f>
        <v>0</v>
      </c>
      <c r="AC239" s="16">
        <f>SUM(TOX_227:TOX_6121!AC239)</f>
        <v>0</v>
      </c>
      <c r="AD239" s="16">
        <f>SUM(TOX_227:TOX_6121!AD239)</f>
        <v>0</v>
      </c>
      <c r="AE239" s="16">
        <f>SUM(TOX_227:TOX_6121!AE239)</f>
        <v>0</v>
      </c>
      <c r="AF239" s="16">
        <f>SUM(TOX_227:TOX_6121!AF239)</f>
        <v>0</v>
      </c>
      <c r="AG239" s="16">
        <f>SUM(TOX_227:TOX_6121!AG239)</f>
        <v>0</v>
      </c>
      <c r="AH239" s="16">
        <f>SUM(TOX_227:TOX_6121!AH239)</f>
        <v>0</v>
      </c>
      <c r="AI239" s="16">
        <f>SUM(TOX_227:TOX_6121!AI239)</f>
        <v>0</v>
      </c>
      <c r="AJ239" s="16">
        <f>SUM(TOX_227:TOX_6121!AJ239)</f>
        <v>0</v>
      </c>
      <c r="AK239" s="16">
        <f>SUM(TOX_227:TOX_6121!AK239)</f>
        <v>0</v>
      </c>
      <c r="AL239" s="16">
        <f>SUM(TOX_227:TOX_6121!AL239)</f>
        <v>0</v>
      </c>
      <c r="AM239" s="16">
        <f>SUM(TOX_227:TOX_6121!AM239)</f>
        <v>0</v>
      </c>
      <c r="AN239" s="16">
        <f>SUM(TOX_227:TOX_6121!AN239)</f>
        <v>0</v>
      </c>
      <c r="AO239" s="16">
        <f>SUM(TOX_227:TOX_6121!AO239)</f>
        <v>0</v>
      </c>
      <c r="AP239" s="16">
        <f>SUM(TOX_227:TOX_6121!AP239)</f>
        <v>0</v>
      </c>
      <c r="AQ239" s="16">
        <f>SUM(TOX_227:TOX_6121!AQ239)</f>
        <v>0</v>
      </c>
      <c r="AR239" s="16">
        <f>SUM(TOX_227:TOX_6121!AR239)</f>
        <v>0</v>
      </c>
      <c r="AS239" s="16">
        <f>SUM(TOX_227:TOX_6121!AS239)</f>
        <v>0</v>
      </c>
      <c r="AT239" s="16">
        <f>SUM(TOX_227:TOX_6121!AT239)</f>
        <v>0</v>
      </c>
      <c r="AU239" s="16">
        <f>SUM(TOX_227:TOX_6121!AU239)</f>
        <v>0</v>
      </c>
      <c r="AV239" s="16">
        <f>SUM(TOX_227:TOX_6121!AV239)</f>
        <v>0</v>
      </c>
      <c r="AW239" s="16">
        <f>SUM(TOX_227:TOX_6121!AW239)</f>
        <v>0</v>
      </c>
      <c r="AX239" s="16">
        <f>SUM(TOX_227:TOX_6121!AX239)</f>
        <v>0</v>
      </c>
      <c r="AY239" s="16">
        <f>SUM(TOX_227:TOX_6121!AY239)</f>
        <v>0</v>
      </c>
      <c r="AZ239" s="16">
        <f>SUM(TOX_227:TOX_6121!AZ239)</f>
        <v>0</v>
      </c>
      <c r="BA239" s="16">
        <f>SUM(TOX_227:TOX_6121!BA239)</f>
        <v>0</v>
      </c>
      <c r="BB239" s="16">
        <f>SUM(TOX_227:TOX_6121!BB239)</f>
        <v>0</v>
      </c>
      <c r="BC239" s="16">
        <f>SUM(TOX_227:TOX_6121!BC239)</f>
        <v>0</v>
      </c>
      <c r="BD239" s="16">
        <f>SUM(TOX_227:TOX_6121!BD239)</f>
        <v>0</v>
      </c>
      <c r="BE239" s="16">
        <f>SUM(TOX_227:TOX_6121!BE239)</f>
        <v>0</v>
      </c>
      <c r="BF239" s="16">
        <f>SUM(TOX_227:TOX_6121!BF239)</f>
        <v>0</v>
      </c>
      <c r="BG239" s="16">
        <f>SUM(TOX_227:TOX_6121!BG239)</f>
        <v>0</v>
      </c>
      <c r="BH239" s="16">
        <f>SUM(TOX_227:TOX_6121!BH239)</f>
        <v>0</v>
      </c>
      <c r="BI239" s="16">
        <f>SUM(TOX_227:TOX_6121!BI239)</f>
        <v>0</v>
      </c>
      <c r="BJ239" s="16">
        <f>SUM(TOX_227:TOX_6121!BJ239)</f>
        <v>0</v>
      </c>
      <c r="BK239" s="16">
        <f>SUM(TOX_227:TOX_6121!BK239)</f>
        <v>0</v>
      </c>
      <c r="BL239" s="16">
        <f>SUM(TOX_227:TOX_6121!BL239)</f>
        <v>0</v>
      </c>
    </row>
    <row r="240" spans="1:64" x14ac:dyDescent="0.25">
      <c r="A240" s="14" t="s">
        <v>525</v>
      </c>
      <c r="B240" s="14" t="s">
        <v>526</v>
      </c>
      <c r="C240" s="16">
        <f>SUM(TOX_227:TOX_6121!C240)</f>
        <v>0</v>
      </c>
      <c r="D240" s="16">
        <f>SUM(TOX_227:TOX_6121!D240)</f>
        <v>0</v>
      </c>
      <c r="E240" s="16">
        <f>SUM(TOX_227:TOX_6121!E240)</f>
        <v>0</v>
      </c>
      <c r="F240" s="16">
        <f>SUM(TOX_227:TOX_6121!F240)</f>
        <v>0</v>
      </c>
      <c r="G240" s="16">
        <f>SUM(TOX_227:TOX_6121!G240)</f>
        <v>0</v>
      </c>
      <c r="H240" s="16">
        <f>SUM(TOX_227:TOX_6121!H240)</f>
        <v>0</v>
      </c>
      <c r="I240" s="16">
        <f>SUM(TOX_227:TOX_6121!I240)</f>
        <v>0</v>
      </c>
      <c r="J240" s="16">
        <f>SUM(TOX_227:TOX_6121!J240)</f>
        <v>0</v>
      </c>
      <c r="K240" s="16">
        <f>SUM(TOX_227:TOX_6121!K240)</f>
        <v>0</v>
      </c>
      <c r="L240" s="16">
        <f>SUM(TOX_227:TOX_6121!L240)</f>
        <v>0</v>
      </c>
      <c r="M240" s="16">
        <f>SUM(TOX_227:TOX_6121!M240)</f>
        <v>0</v>
      </c>
      <c r="N240" s="16">
        <f>SUM(TOX_227:TOX_6121!N240)</f>
        <v>0</v>
      </c>
      <c r="O240" s="16">
        <f>SUM(TOX_227:TOX_6121!O240)</f>
        <v>0</v>
      </c>
      <c r="P240" s="16">
        <f>SUM(TOX_227:TOX_6121!P240)</f>
        <v>0</v>
      </c>
      <c r="Q240" s="16">
        <f>SUM(TOX_227:TOX_6121!Q240)</f>
        <v>0</v>
      </c>
      <c r="R240" s="16">
        <f>SUM(TOX_227:TOX_6121!R240)</f>
        <v>0</v>
      </c>
      <c r="S240" s="16">
        <f>SUM(TOX_227:TOX_6121!S240)</f>
        <v>0</v>
      </c>
      <c r="T240" s="16">
        <f>SUM(TOX_227:TOX_6121!T240)</f>
        <v>0</v>
      </c>
      <c r="U240" s="16">
        <f>SUM(TOX_227:TOX_6121!U240)</f>
        <v>0</v>
      </c>
      <c r="V240" s="16">
        <f>SUM(TOX_227:TOX_6121!V240)</f>
        <v>0</v>
      </c>
      <c r="W240" s="16">
        <f>SUM(TOX_227:TOX_6121!W240)</f>
        <v>0</v>
      </c>
      <c r="X240" s="16">
        <f>SUM(TOX_227:TOX_6121!X240)</f>
        <v>0</v>
      </c>
      <c r="Y240" s="16">
        <f>SUM(TOX_227:TOX_6121!Y240)</f>
        <v>0</v>
      </c>
      <c r="Z240" s="16">
        <f>SUM(TOX_227:TOX_6121!Z240)</f>
        <v>0</v>
      </c>
      <c r="AA240" s="16">
        <f>SUM(TOX_227:TOX_6121!AA240)</f>
        <v>0</v>
      </c>
      <c r="AB240" s="16">
        <f>SUM(TOX_227:TOX_6121!AB240)</f>
        <v>0</v>
      </c>
      <c r="AC240" s="16">
        <f>SUM(TOX_227:TOX_6121!AC240)</f>
        <v>0</v>
      </c>
      <c r="AD240" s="16">
        <f>SUM(TOX_227:TOX_6121!AD240)</f>
        <v>0</v>
      </c>
      <c r="AE240" s="16">
        <f>SUM(TOX_227:TOX_6121!AE240)</f>
        <v>0</v>
      </c>
      <c r="AF240" s="16">
        <f>SUM(TOX_227:TOX_6121!AF240)</f>
        <v>0</v>
      </c>
      <c r="AG240" s="16">
        <f>SUM(TOX_227:TOX_6121!AG240)</f>
        <v>0</v>
      </c>
      <c r="AH240" s="16">
        <f>SUM(TOX_227:TOX_6121!AH240)</f>
        <v>0</v>
      </c>
      <c r="AI240" s="16">
        <f>SUM(TOX_227:TOX_6121!AI240)</f>
        <v>0</v>
      </c>
      <c r="AJ240" s="16">
        <f>SUM(TOX_227:TOX_6121!AJ240)</f>
        <v>0</v>
      </c>
      <c r="AK240" s="16">
        <f>SUM(TOX_227:TOX_6121!AK240)</f>
        <v>0</v>
      </c>
      <c r="AL240" s="16">
        <f>SUM(TOX_227:TOX_6121!AL240)</f>
        <v>0</v>
      </c>
      <c r="AM240" s="16">
        <f>SUM(TOX_227:TOX_6121!AM240)</f>
        <v>0</v>
      </c>
      <c r="AN240" s="16">
        <f>SUM(TOX_227:TOX_6121!AN240)</f>
        <v>0</v>
      </c>
      <c r="AO240" s="16">
        <f>SUM(TOX_227:TOX_6121!AO240)</f>
        <v>0</v>
      </c>
      <c r="AP240" s="16">
        <f>SUM(TOX_227:TOX_6121!AP240)</f>
        <v>0</v>
      </c>
      <c r="AQ240" s="16">
        <f>SUM(TOX_227:TOX_6121!AQ240)</f>
        <v>0</v>
      </c>
      <c r="AR240" s="16">
        <f>SUM(TOX_227:TOX_6121!AR240)</f>
        <v>0</v>
      </c>
      <c r="AS240" s="16">
        <f>SUM(TOX_227:TOX_6121!AS240)</f>
        <v>0</v>
      </c>
      <c r="AT240" s="16">
        <f>SUM(TOX_227:TOX_6121!AT240)</f>
        <v>0</v>
      </c>
      <c r="AU240" s="16">
        <f>SUM(TOX_227:TOX_6121!AU240)</f>
        <v>0</v>
      </c>
      <c r="AV240" s="16">
        <f>SUM(TOX_227:TOX_6121!AV240)</f>
        <v>0</v>
      </c>
      <c r="AW240" s="16">
        <f>SUM(TOX_227:TOX_6121!AW240)</f>
        <v>0</v>
      </c>
      <c r="AX240" s="16">
        <f>SUM(TOX_227:TOX_6121!AX240)</f>
        <v>0</v>
      </c>
      <c r="AY240" s="16">
        <f>SUM(TOX_227:TOX_6121!AY240)</f>
        <v>0</v>
      </c>
      <c r="AZ240" s="16">
        <f>SUM(TOX_227:TOX_6121!AZ240)</f>
        <v>0</v>
      </c>
      <c r="BA240" s="16">
        <f>SUM(TOX_227:TOX_6121!BA240)</f>
        <v>0</v>
      </c>
      <c r="BB240" s="16">
        <f>SUM(TOX_227:TOX_6121!BB240)</f>
        <v>0</v>
      </c>
      <c r="BC240" s="16">
        <f>SUM(TOX_227:TOX_6121!BC240)</f>
        <v>0</v>
      </c>
      <c r="BD240" s="16">
        <f>SUM(TOX_227:TOX_6121!BD240)</f>
        <v>0</v>
      </c>
      <c r="BE240" s="16">
        <f>SUM(TOX_227:TOX_6121!BE240)</f>
        <v>0</v>
      </c>
      <c r="BF240" s="16">
        <f>SUM(TOX_227:TOX_6121!BF240)</f>
        <v>0</v>
      </c>
      <c r="BG240" s="16">
        <f>SUM(TOX_227:TOX_6121!BG240)</f>
        <v>0</v>
      </c>
      <c r="BH240" s="16">
        <f>SUM(TOX_227:TOX_6121!BH240)</f>
        <v>0</v>
      </c>
      <c r="BI240" s="16">
        <f>SUM(TOX_227:TOX_6121!BI240)</f>
        <v>0</v>
      </c>
      <c r="BJ240" s="16">
        <f>SUM(TOX_227:TOX_6121!BJ240)</f>
        <v>0</v>
      </c>
      <c r="BK240" s="16">
        <f>SUM(TOX_227:TOX_6121!BK240)</f>
        <v>0</v>
      </c>
      <c r="BL240" s="16">
        <f>SUM(TOX_227:TOX_6121!BL240)</f>
        <v>0</v>
      </c>
    </row>
    <row r="241" spans="1:64" x14ac:dyDescent="0.25">
      <c r="A241" s="14" t="s">
        <v>527</v>
      </c>
      <c r="B241" s="14" t="s">
        <v>528</v>
      </c>
      <c r="C241" s="16">
        <f>SUM(TOX_227:TOX_6121!C241)</f>
        <v>0</v>
      </c>
      <c r="D241" s="16">
        <f>SUM(TOX_227:TOX_6121!D241)</f>
        <v>0</v>
      </c>
      <c r="E241" s="16">
        <f>SUM(TOX_227:TOX_6121!E241)</f>
        <v>0</v>
      </c>
      <c r="F241" s="16">
        <f>SUM(TOX_227:TOX_6121!F241)</f>
        <v>0</v>
      </c>
      <c r="G241" s="16">
        <f>SUM(TOX_227:TOX_6121!G241)</f>
        <v>0</v>
      </c>
      <c r="H241" s="16">
        <f>SUM(TOX_227:TOX_6121!H241)</f>
        <v>0</v>
      </c>
      <c r="I241" s="16">
        <f>SUM(TOX_227:TOX_6121!I241)</f>
        <v>0</v>
      </c>
      <c r="J241" s="16">
        <f>SUM(TOX_227:TOX_6121!J241)</f>
        <v>0</v>
      </c>
      <c r="K241" s="16">
        <f>SUM(TOX_227:TOX_6121!K241)</f>
        <v>0</v>
      </c>
      <c r="L241" s="16">
        <f>SUM(TOX_227:TOX_6121!L241)</f>
        <v>0</v>
      </c>
      <c r="M241" s="16">
        <f>SUM(TOX_227:TOX_6121!M241)</f>
        <v>0</v>
      </c>
      <c r="N241" s="16">
        <f>SUM(TOX_227:TOX_6121!N241)</f>
        <v>0</v>
      </c>
      <c r="O241" s="16">
        <f>SUM(TOX_227:TOX_6121!O241)</f>
        <v>0</v>
      </c>
      <c r="P241" s="16">
        <f>SUM(TOX_227:TOX_6121!P241)</f>
        <v>0</v>
      </c>
      <c r="Q241" s="16">
        <f>SUM(TOX_227:TOX_6121!Q241)</f>
        <v>0</v>
      </c>
      <c r="R241" s="16">
        <f>SUM(TOX_227:TOX_6121!R241)</f>
        <v>0</v>
      </c>
      <c r="S241" s="16">
        <f>SUM(TOX_227:TOX_6121!S241)</f>
        <v>0</v>
      </c>
      <c r="T241" s="16">
        <f>SUM(TOX_227:TOX_6121!T241)</f>
        <v>0</v>
      </c>
      <c r="U241" s="16">
        <f>SUM(TOX_227:TOX_6121!U241)</f>
        <v>0</v>
      </c>
      <c r="V241" s="16">
        <f>SUM(TOX_227:TOX_6121!V241)</f>
        <v>0</v>
      </c>
      <c r="W241" s="16">
        <f>SUM(TOX_227:TOX_6121!W241)</f>
        <v>0</v>
      </c>
      <c r="X241" s="16">
        <f>SUM(TOX_227:TOX_6121!X241)</f>
        <v>0</v>
      </c>
      <c r="Y241" s="16">
        <f>SUM(TOX_227:TOX_6121!Y241)</f>
        <v>0</v>
      </c>
      <c r="Z241" s="16">
        <f>SUM(TOX_227:TOX_6121!Z241)</f>
        <v>0</v>
      </c>
      <c r="AA241" s="16">
        <f>SUM(TOX_227:TOX_6121!AA241)</f>
        <v>0</v>
      </c>
      <c r="AB241" s="16">
        <f>SUM(TOX_227:TOX_6121!AB241)</f>
        <v>0</v>
      </c>
      <c r="AC241" s="16">
        <f>SUM(TOX_227:TOX_6121!AC241)</f>
        <v>0</v>
      </c>
      <c r="AD241" s="16">
        <f>SUM(TOX_227:TOX_6121!AD241)</f>
        <v>0</v>
      </c>
      <c r="AE241" s="16">
        <f>SUM(TOX_227:TOX_6121!AE241)</f>
        <v>0</v>
      </c>
      <c r="AF241" s="16">
        <f>SUM(TOX_227:TOX_6121!AF241)</f>
        <v>0</v>
      </c>
      <c r="AG241" s="16">
        <f>SUM(TOX_227:TOX_6121!AG241)</f>
        <v>0</v>
      </c>
      <c r="AH241" s="16">
        <f>SUM(TOX_227:TOX_6121!AH241)</f>
        <v>0</v>
      </c>
      <c r="AI241" s="16">
        <f>SUM(TOX_227:TOX_6121!AI241)</f>
        <v>0</v>
      </c>
      <c r="AJ241" s="16">
        <f>SUM(TOX_227:TOX_6121!AJ241)</f>
        <v>0</v>
      </c>
      <c r="AK241" s="16">
        <f>SUM(TOX_227:TOX_6121!AK241)</f>
        <v>0</v>
      </c>
      <c r="AL241" s="16">
        <f>SUM(TOX_227:TOX_6121!AL241)</f>
        <v>0</v>
      </c>
      <c r="AM241" s="16">
        <f>SUM(TOX_227:TOX_6121!AM241)</f>
        <v>0</v>
      </c>
      <c r="AN241" s="16">
        <f>SUM(TOX_227:TOX_6121!AN241)</f>
        <v>0</v>
      </c>
      <c r="AO241" s="16">
        <f>SUM(TOX_227:TOX_6121!AO241)</f>
        <v>0</v>
      </c>
      <c r="AP241" s="16">
        <f>SUM(TOX_227:TOX_6121!AP241)</f>
        <v>0</v>
      </c>
      <c r="AQ241" s="16">
        <f>SUM(TOX_227:TOX_6121!AQ241)</f>
        <v>0</v>
      </c>
      <c r="AR241" s="16">
        <f>SUM(TOX_227:TOX_6121!AR241)</f>
        <v>0</v>
      </c>
      <c r="AS241" s="16">
        <f>SUM(TOX_227:TOX_6121!AS241)</f>
        <v>0</v>
      </c>
      <c r="AT241" s="16">
        <f>SUM(TOX_227:TOX_6121!AT241)</f>
        <v>0</v>
      </c>
      <c r="AU241" s="16">
        <f>SUM(TOX_227:TOX_6121!AU241)</f>
        <v>0</v>
      </c>
      <c r="AV241" s="16">
        <f>SUM(TOX_227:TOX_6121!AV241)</f>
        <v>0</v>
      </c>
      <c r="AW241" s="16">
        <f>SUM(TOX_227:TOX_6121!AW241)</f>
        <v>0</v>
      </c>
      <c r="AX241" s="16">
        <f>SUM(TOX_227:TOX_6121!AX241)</f>
        <v>0</v>
      </c>
      <c r="AY241" s="16">
        <f>SUM(TOX_227:TOX_6121!AY241)</f>
        <v>0</v>
      </c>
      <c r="AZ241" s="16">
        <f>SUM(TOX_227:TOX_6121!AZ241)</f>
        <v>0</v>
      </c>
      <c r="BA241" s="16">
        <f>SUM(TOX_227:TOX_6121!BA241)</f>
        <v>0</v>
      </c>
      <c r="BB241" s="16">
        <f>SUM(TOX_227:TOX_6121!BB241)</f>
        <v>0</v>
      </c>
      <c r="BC241" s="16">
        <f>SUM(TOX_227:TOX_6121!BC241)</f>
        <v>0</v>
      </c>
      <c r="BD241" s="16">
        <f>SUM(TOX_227:TOX_6121!BD241)</f>
        <v>0</v>
      </c>
      <c r="BE241" s="16">
        <f>SUM(TOX_227:TOX_6121!BE241)</f>
        <v>0</v>
      </c>
      <c r="BF241" s="16">
        <f>SUM(TOX_227:TOX_6121!BF241)</f>
        <v>0</v>
      </c>
      <c r="BG241" s="16">
        <f>SUM(TOX_227:TOX_6121!BG241)</f>
        <v>0</v>
      </c>
      <c r="BH241" s="16">
        <f>SUM(TOX_227:TOX_6121!BH241)</f>
        <v>0</v>
      </c>
      <c r="BI241" s="16">
        <f>SUM(TOX_227:TOX_6121!BI241)</f>
        <v>0</v>
      </c>
      <c r="BJ241" s="16">
        <f>SUM(TOX_227:TOX_6121!BJ241)</f>
        <v>0</v>
      </c>
      <c r="BK241" s="16">
        <f>SUM(TOX_227:TOX_6121!BK241)</f>
        <v>0</v>
      </c>
      <c r="BL241" s="16">
        <f>SUM(TOX_227:TOX_6121!BL241)</f>
        <v>0</v>
      </c>
    </row>
    <row r="242" spans="1:64" x14ac:dyDescent="0.25">
      <c r="A242" s="14" t="s">
        <v>529</v>
      </c>
      <c r="B242" s="14" t="s">
        <v>530</v>
      </c>
      <c r="C242" s="16">
        <f>SUM(TOX_227:TOX_6121!C242)</f>
        <v>0</v>
      </c>
      <c r="D242" s="16">
        <f>SUM(TOX_227:TOX_6121!D242)</f>
        <v>0</v>
      </c>
      <c r="E242" s="16">
        <f>SUM(TOX_227:TOX_6121!E242)</f>
        <v>0</v>
      </c>
      <c r="F242" s="16">
        <f>SUM(TOX_227:TOX_6121!F242)</f>
        <v>0</v>
      </c>
      <c r="G242" s="16">
        <f>SUM(TOX_227:TOX_6121!G242)</f>
        <v>0</v>
      </c>
      <c r="H242" s="16">
        <f>SUM(TOX_227:TOX_6121!H242)</f>
        <v>0</v>
      </c>
      <c r="I242" s="16">
        <f>SUM(TOX_227:TOX_6121!I242)</f>
        <v>0</v>
      </c>
      <c r="J242" s="16">
        <f>SUM(TOX_227:TOX_6121!J242)</f>
        <v>0</v>
      </c>
      <c r="K242" s="16">
        <f>SUM(TOX_227:TOX_6121!K242)</f>
        <v>0</v>
      </c>
      <c r="L242" s="16">
        <f>SUM(TOX_227:TOX_6121!L242)</f>
        <v>0</v>
      </c>
      <c r="M242" s="16">
        <f>SUM(TOX_227:TOX_6121!M242)</f>
        <v>0</v>
      </c>
      <c r="N242" s="16">
        <f>SUM(TOX_227:TOX_6121!N242)</f>
        <v>0</v>
      </c>
      <c r="O242" s="16">
        <f>SUM(TOX_227:TOX_6121!O242)</f>
        <v>0</v>
      </c>
      <c r="P242" s="16">
        <f>SUM(TOX_227:TOX_6121!P242)</f>
        <v>0</v>
      </c>
      <c r="Q242" s="16">
        <f>SUM(TOX_227:TOX_6121!Q242)</f>
        <v>0</v>
      </c>
      <c r="R242" s="16">
        <f>SUM(TOX_227:TOX_6121!R242)</f>
        <v>0</v>
      </c>
      <c r="S242" s="16">
        <f>SUM(TOX_227:TOX_6121!S242)</f>
        <v>0</v>
      </c>
      <c r="T242" s="16">
        <f>SUM(TOX_227:TOX_6121!T242)</f>
        <v>0</v>
      </c>
      <c r="U242" s="16">
        <f>SUM(TOX_227:TOX_6121!U242)</f>
        <v>0</v>
      </c>
      <c r="V242" s="16">
        <f>SUM(TOX_227:TOX_6121!V242)</f>
        <v>0</v>
      </c>
      <c r="W242" s="16">
        <f>SUM(TOX_227:TOX_6121!W242)</f>
        <v>0</v>
      </c>
      <c r="X242" s="16">
        <f>SUM(TOX_227:TOX_6121!X242)</f>
        <v>0</v>
      </c>
      <c r="Y242" s="16">
        <f>SUM(TOX_227:TOX_6121!Y242)</f>
        <v>0</v>
      </c>
      <c r="Z242" s="16">
        <f>SUM(TOX_227:TOX_6121!Z242)</f>
        <v>0</v>
      </c>
      <c r="AA242" s="16">
        <f>SUM(TOX_227:TOX_6121!AA242)</f>
        <v>0</v>
      </c>
      <c r="AB242" s="16">
        <f>SUM(TOX_227:TOX_6121!AB242)</f>
        <v>0</v>
      </c>
      <c r="AC242" s="16">
        <f>SUM(TOX_227:TOX_6121!AC242)</f>
        <v>0</v>
      </c>
      <c r="AD242" s="16">
        <f>SUM(TOX_227:TOX_6121!AD242)</f>
        <v>0</v>
      </c>
      <c r="AE242" s="16">
        <f>SUM(TOX_227:TOX_6121!AE242)</f>
        <v>0</v>
      </c>
      <c r="AF242" s="16">
        <f>SUM(TOX_227:TOX_6121!AF242)</f>
        <v>0</v>
      </c>
      <c r="AG242" s="16">
        <f>SUM(TOX_227:TOX_6121!AG242)</f>
        <v>0</v>
      </c>
      <c r="AH242" s="16">
        <f>SUM(TOX_227:TOX_6121!AH242)</f>
        <v>0</v>
      </c>
      <c r="AI242" s="16">
        <f>SUM(TOX_227:TOX_6121!AI242)</f>
        <v>0</v>
      </c>
      <c r="AJ242" s="16">
        <f>SUM(TOX_227:TOX_6121!AJ242)</f>
        <v>0</v>
      </c>
      <c r="AK242" s="16">
        <f>SUM(TOX_227:TOX_6121!AK242)</f>
        <v>0</v>
      </c>
      <c r="AL242" s="16">
        <f>SUM(TOX_227:TOX_6121!AL242)</f>
        <v>0</v>
      </c>
      <c r="AM242" s="16">
        <f>SUM(TOX_227:TOX_6121!AM242)</f>
        <v>0</v>
      </c>
      <c r="AN242" s="16">
        <f>SUM(TOX_227:TOX_6121!AN242)</f>
        <v>0</v>
      </c>
      <c r="AO242" s="16">
        <f>SUM(TOX_227:TOX_6121!AO242)</f>
        <v>0</v>
      </c>
      <c r="AP242" s="16">
        <f>SUM(TOX_227:TOX_6121!AP242)</f>
        <v>0</v>
      </c>
      <c r="AQ242" s="16">
        <f>SUM(TOX_227:TOX_6121!AQ242)</f>
        <v>0</v>
      </c>
      <c r="AR242" s="16">
        <f>SUM(TOX_227:TOX_6121!AR242)</f>
        <v>0</v>
      </c>
      <c r="AS242" s="16">
        <f>SUM(TOX_227:TOX_6121!AS242)</f>
        <v>0</v>
      </c>
      <c r="AT242" s="16">
        <f>SUM(TOX_227:TOX_6121!AT242)</f>
        <v>0</v>
      </c>
      <c r="AU242" s="16">
        <f>SUM(TOX_227:TOX_6121!AU242)</f>
        <v>0</v>
      </c>
      <c r="AV242" s="16">
        <f>SUM(TOX_227:TOX_6121!AV242)</f>
        <v>0</v>
      </c>
      <c r="AW242" s="16">
        <f>SUM(TOX_227:TOX_6121!AW242)</f>
        <v>0</v>
      </c>
      <c r="AX242" s="16">
        <f>SUM(TOX_227:TOX_6121!AX242)</f>
        <v>0</v>
      </c>
      <c r="AY242" s="16">
        <f>SUM(TOX_227:TOX_6121!AY242)</f>
        <v>0</v>
      </c>
      <c r="AZ242" s="16">
        <f>SUM(TOX_227:TOX_6121!AZ242)</f>
        <v>0</v>
      </c>
      <c r="BA242" s="16">
        <f>SUM(TOX_227:TOX_6121!BA242)</f>
        <v>0</v>
      </c>
      <c r="BB242" s="16">
        <f>SUM(TOX_227:TOX_6121!BB242)</f>
        <v>0</v>
      </c>
      <c r="BC242" s="16">
        <f>SUM(TOX_227:TOX_6121!BC242)</f>
        <v>0</v>
      </c>
      <c r="BD242" s="16">
        <f>SUM(TOX_227:TOX_6121!BD242)</f>
        <v>0</v>
      </c>
      <c r="BE242" s="16">
        <f>SUM(TOX_227:TOX_6121!BE242)</f>
        <v>0</v>
      </c>
      <c r="BF242" s="16">
        <f>SUM(TOX_227:TOX_6121!BF242)</f>
        <v>0</v>
      </c>
      <c r="BG242" s="16">
        <f>SUM(TOX_227:TOX_6121!BG242)</f>
        <v>0</v>
      </c>
      <c r="BH242" s="16">
        <f>SUM(TOX_227:TOX_6121!BH242)</f>
        <v>0</v>
      </c>
      <c r="BI242" s="16">
        <f>SUM(TOX_227:TOX_6121!BI242)</f>
        <v>0</v>
      </c>
      <c r="BJ242" s="16">
        <f>SUM(TOX_227:TOX_6121!BJ242)</f>
        <v>0</v>
      </c>
      <c r="BK242" s="16">
        <f>SUM(TOX_227:TOX_6121!BK242)</f>
        <v>0</v>
      </c>
      <c r="BL242" s="16">
        <f>SUM(TOX_227:TOX_6121!BL242)</f>
        <v>0</v>
      </c>
    </row>
    <row r="243" spans="1:64" x14ac:dyDescent="0.25">
      <c r="A243" s="14" t="s">
        <v>531</v>
      </c>
      <c r="B243" s="14" t="s">
        <v>532</v>
      </c>
      <c r="C243" s="16">
        <f>SUM(TOX_227:TOX_6121!C243)</f>
        <v>0</v>
      </c>
      <c r="D243" s="16">
        <f>SUM(TOX_227:TOX_6121!D243)</f>
        <v>0</v>
      </c>
      <c r="E243" s="16">
        <f>SUM(TOX_227:TOX_6121!E243)</f>
        <v>0</v>
      </c>
      <c r="F243" s="16">
        <f>SUM(TOX_227:TOX_6121!F243)</f>
        <v>0</v>
      </c>
      <c r="G243" s="16">
        <f>SUM(TOX_227:TOX_6121!G243)</f>
        <v>0</v>
      </c>
      <c r="H243" s="16">
        <f>SUM(TOX_227:TOX_6121!H243)</f>
        <v>0</v>
      </c>
      <c r="I243" s="16">
        <f>SUM(TOX_227:TOX_6121!I243)</f>
        <v>0</v>
      </c>
      <c r="J243" s="16">
        <f>SUM(TOX_227:TOX_6121!J243)</f>
        <v>0</v>
      </c>
      <c r="K243" s="16">
        <f>SUM(TOX_227:TOX_6121!K243)</f>
        <v>0</v>
      </c>
      <c r="L243" s="16">
        <f>SUM(TOX_227:TOX_6121!L243)</f>
        <v>0</v>
      </c>
      <c r="M243" s="16">
        <f>SUM(TOX_227:TOX_6121!M243)</f>
        <v>0</v>
      </c>
      <c r="N243" s="16">
        <f>SUM(TOX_227:TOX_6121!N243)</f>
        <v>0</v>
      </c>
      <c r="O243" s="16">
        <f>SUM(TOX_227:TOX_6121!O243)</f>
        <v>0</v>
      </c>
      <c r="P243" s="16">
        <f>SUM(TOX_227:TOX_6121!P243)</f>
        <v>0</v>
      </c>
      <c r="Q243" s="16">
        <f>SUM(TOX_227:TOX_6121!Q243)</f>
        <v>0</v>
      </c>
      <c r="R243" s="16">
        <f>SUM(TOX_227:TOX_6121!R243)</f>
        <v>0</v>
      </c>
      <c r="S243" s="16">
        <f>SUM(TOX_227:TOX_6121!S243)</f>
        <v>0</v>
      </c>
      <c r="T243" s="16">
        <f>SUM(TOX_227:TOX_6121!T243)</f>
        <v>0</v>
      </c>
      <c r="U243" s="16">
        <f>SUM(TOX_227:TOX_6121!U243)</f>
        <v>0</v>
      </c>
      <c r="V243" s="16">
        <f>SUM(TOX_227:TOX_6121!V243)</f>
        <v>0</v>
      </c>
      <c r="W243" s="16">
        <f>SUM(TOX_227:TOX_6121!W243)</f>
        <v>0</v>
      </c>
      <c r="X243" s="16">
        <f>SUM(TOX_227:TOX_6121!X243)</f>
        <v>0</v>
      </c>
      <c r="Y243" s="16">
        <f>SUM(TOX_227:TOX_6121!Y243)</f>
        <v>0</v>
      </c>
      <c r="Z243" s="16">
        <f>SUM(TOX_227:TOX_6121!Z243)</f>
        <v>0</v>
      </c>
      <c r="AA243" s="16">
        <f>SUM(TOX_227:TOX_6121!AA243)</f>
        <v>0</v>
      </c>
      <c r="AB243" s="16">
        <f>SUM(TOX_227:TOX_6121!AB243)</f>
        <v>0</v>
      </c>
      <c r="AC243" s="16">
        <f>SUM(TOX_227:TOX_6121!AC243)</f>
        <v>0</v>
      </c>
      <c r="AD243" s="16">
        <f>SUM(TOX_227:TOX_6121!AD243)</f>
        <v>0</v>
      </c>
      <c r="AE243" s="16">
        <f>SUM(TOX_227:TOX_6121!AE243)</f>
        <v>0</v>
      </c>
      <c r="AF243" s="16">
        <f>SUM(TOX_227:TOX_6121!AF243)</f>
        <v>0</v>
      </c>
      <c r="AG243" s="16">
        <f>SUM(TOX_227:TOX_6121!AG243)</f>
        <v>0</v>
      </c>
      <c r="AH243" s="16">
        <f>SUM(TOX_227:TOX_6121!AH243)</f>
        <v>0</v>
      </c>
      <c r="AI243" s="16">
        <f>SUM(TOX_227:TOX_6121!AI243)</f>
        <v>0</v>
      </c>
      <c r="AJ243" s="16">
        <f>SUM(TOX_227:TOX_6121!AJ243)</f>
        <v>0</v>
      </c>
      <c r="AK243" s="16">
        <f>SUM(TOX_227:TOX_6121!AK243)</f>
        <v>0</v>
      </c>
      <c r="AL243" s="16">
        <f>SUM(TOX_227:TOX_6121!AL243)</f>
        <v>0</v>
      </c>
      <c r="AM243" s="16">
        <f>SUM(TOX_227:TOX_6121!AM243)</f>
        <v>0</v>
      </c>
      <c r="AN243" s="16">
        <f>SUM(TOX_227:TOX_6121!AN243)</f>
        <v>0</v>
      </c>
      <c r="AO243" s="16">
        <f>SUM(TOX_227:TOX_6121!AO243)</f>
        <v>0</v>
      </c>
      <c r="AP243" s="16">
        <f>SUM(TOX_227:TOX_6121!AP243)</f>
        <v>0</v>
      </c>
      <c r="AQ243" s="16">
        <f>SUM(TOX_227:TOX_6121!AQ243)</f>
        <v>0</v>
      </c>
      <c r="AR243" s="16">
        <f>SUM(TOX_227:TOX_6121!AR243)</f>
        <v>0</v>
      </c>
      <c r="AS243" s="16">
        <f>SUM(TOX_227:TOX_6121!AS243)</f>
        <v>0</v>
      </c>
      <c r="AT243" s="16">
        <f>SUM(TOX_227:TOX_6121!AT243)</f>
        <v>0</v>
      </c>
      <c r="AU243" s="16">
        <f>SUM(TOX_227:TOX_6121!AU243)</f>
        <v>0</v>
      </c>
      <c r="AV243" s="16">
        <f>SUM(TOX_227:TOX_6121!AV243)</f>
        <v>0</v>
      </c>
      <c r="AW243" s="16">
        <f>SUM(TOX_227:TOX_6121!AW243)</f>
        <v>0</v>
      </c>
      <c r="AX243" s="16">
        <f>SUM(TOX_227:TOX_6121!AX243)</f>
        <v>0</v>
      </c>
      <c r="AY243" s="16">
        <f>SUM(TOX_227:TOX_6121!AY243)</f>
        <v>0</v>
      </c>
      <c r="AZ243" s="16">
        <f>SUM(TOX_227:TOX_6121!AZ243)</f>
        <v>0</v>
      </c>
      <c r="BA243" s="16">
        <f>SUM(TOX_227:TOX_6121!BA243)</f>
        <v>0</v>
      </c>
      <c r="BB243" s="16">
        <f>SUM(TOX_227:TOX_6121!BB243)</f>
        <v>0</v>
      </c>
      <c r="BC243" s="16">
        <f>SUM(TOX_227:TOX_6121!BC243)</f>
        <v>0</v>
      </c>
      <c r="BD243" s="16">
        <f>SUM(TOX_227:TOX_6121!BD243)</f>
        <v>0</v>
      </c>
      <c r="BE243" s="16">
        <f>SUM(TOX_227:TOX_6121!BE243)</f>
        <v>0</v>
      </c>
      <c r="BF243" s="16">
        <f>SUM(TOX_227:TOX_6121!BF243)</f>
        <v>0</v>
      </c>
      <c r="BG243" s="16">
        <f>SUM(TOX_227:TOX_6121!BG243)</f>
        <v>0</v>
      </c>
      <c r="BH243" s="16">
        <f>SUM(TOX_227:TOX_6121!BH243)</f>
        <v>0</v>
      </c>
      <c r="BI243" s="16">
        <f>SUM(TOX_227:TOX_6121!BI243)</f>
        <v>0</v>
      </c>
      <c r="BJ243" s="16">
        <f>SUM(TOX_227:TOX_6121!BJ243)</f>
        <v>0</v>
      </c>
      <c r="BK243" s="16">
        <f>SUM(TOX_227:TOX_6121!BK243)</f>
        <v>0</v>
      </c>
      <c r="BL243" s="16">
        <f>SUM(TOX_227:TOX_6121!BL243)</f>
        <v>0</v>
      </c>
    </row>
    <row r="244" spans="1:64" x14ac:dyDescent="0.25">
      <c r="A244" s="14" t="s">
        <v>533</v>
      </c>
      <c r="B244" s="14" t="s">
        <v>534</v>
      </c>
      <c r="C244" s="16">
        <f>SUM(TOX_227:TOX_6121!C244)</f>
        <v>0</v>
      </c>
      <c r="D244" s="16">
        <f>SUM(TOX_227:TOX_6121!D244)</f>
        <v>0</v>
      </c>
      <c r="E244" s="16">
        <f>SUM(TOX_227:TOX_6121!E244)</f>
        <v>0</v>
      </c>
      <c r="F244" s="16">
        <f>SUM(TOX_227:TOX_6121!F244)</f>
        <v>0</v>
      </c>
      <c r="G244" s="16">
        <f>SUM(TOX_227:TOX_6121!G244)</f>
        <v>0</v>
      </c>
      <c r="H244" s="16">
        <f>SUM(TOX_227:TOX_6121!H244)</f>
        <v>0</v>
      </c>
      <c r="I244" s="16">
        <f>SUM(TOX_227:TOX_6121!I244)</f>
        <v>0</v>
      </c>
      <c r="J244" s="16">
        <f>SUM(TOX_227:TOX_6121!J244)</f>
        <v>0</v>
      </c>
      <c r="K244" s="16">
        <f>SUM(TOX_227:TOX_6121!K244)</f>
        <v>0</v>
      </c>
      <c r="L244" s="16">
        <f>SUM(TOX_227:TOX_6121!L244)</f>
        <v>0</v>
      </c>
      <c r="M244" s="16">
        <f>SUM(TOX_227:TOX_6121!M244)</f>
        <v>0</v>
      </c>
      <c r="N244" s="16">
        <f>SUM(TOX_227:TOX_6121!N244)</f>
        <v>0</v>
      </c>
      <c r="O244" s="16">
        <f>SUM(TOX_227:TOX_6121!O244)</f>
        <v>0</v>
      </c>
      <c r="P244" s="16">
        <f>SUM(TOX_227:TOX_6121!P244)</f>
        <v>0</v>
      </c>
      <c r="Q244" s="16">
        <f>SUM(TOX_227:TOX_6121!Q244)</f>
        <v>0</v>
      </c>
      <c r="R244" s="16">
        <f>SUM(TOX_227:TOX_6121!R244)</f>
        <v>0</v>
      </c>
      <c r="S244" s="16">
        <f>SUM(TOX_227:TOX_6121!S244)</f>
        <v>0</v>
      </c>
      <c r="T244" s="16">
        <f>SUM(TOX_227:TOX_6121!T244)</f>
        <v>0</v>
      </c>
      <c r="U244" s="16">
        <f>SUM(TOX_227:TOX_6121!U244)</f>
        <v>0</v>
      </c>
      <c r="V244" s="16">
        <f>SUM(TOX_227:TOX_6121!V244)</f>
        <v>0</v>
      </c>
      <c r="W244" s="16">
        <f>SUM(TOX_227:TOX_6121!W244)</f>
        <v>0</v>
      </c>
      <c r="X244" s="16">
        <f>SUM(TOX_227:TOX_6121!X244)</f>
        <v>0</v>
      </c>
      <c r="Y244" s="16">
        <f>SUM(TOX_227:TOX_6121!Y244)</f>
        <v>0</v>
      </c>
      <c r="Z244" s="16">
        <f>SUM(TOX_227:TOX_6121!Z244)</f>
        <v>0</v>
      </c>
      <c r="AA244" s="16">
        <f>SUM(TOX_227:TOX_6121!AA244)</f>
        <v>0</v>
      </c>
      <c r="AB244" s="16">
        <f>SUM(TOX_227:TOX_6121!AB244)</f>
        <v>0</v>
      </c>
      <c r="AC244" s="16">
        <f>SUM(TOX_227:TOX_6121!AC244)</f>
        <v>0</v>
      </c>
      <c r="AD244" s="16">
        <f>SUM(TOX_227:TOX_6121!AD244)</f>
        <v>0</v>
      </c>
      <c r="AE244" s="16">
        <f>SUM(TOX_227:TOX_6121!AE244)</f>
        <v>0</v>
      </c>
      <c r="AF244" s="16">
        <f>SUM(TOX_227:TOX_6121!AF244)</f>
        <v>0</v>
      </c>
      <c r="AG244" s="16">
        <f>SUM(TOX_227:TOX_6121!AG244)</f>
        <v>0</v>
      </c>
      <c r="AH244" s="16">
        <f>SUM(TOX_227:TOX_6121!AH244)</f>
        <v>0</v>
      </c>
      <c r="AI244" s="16">
        <f>SUM(TOX_227:TOX_6121!AI244)</f>
        <v>0</v>
      </c>
      <c r="AJ244" s="16">
        <f>SUM(TOX_227:TOX_6121!AJ244)</f>
        <v>0</v>
      </c>
      <c r="AK244" s="16">
        <f>SUM(TOX_227:TOX_6121!AK244)</f>
        <v>0</v>
      </c>
      <c r="AL244" s="16">
        <f>SUM(TOX_227:TOX_6121!AL244)</f>
        <v>0</v>
      </c>
      <c r="AM244" s="16">
        <f>SUM(TOX_227:TOX_6121!AM244)</f>
        <v>0</v>
      </c>
      <c r="AN244" s="16">
        <f>SUM(TOX_227:TOX_6121!AN244)</f>
        <v>0</v>
      </c>
      <c r="AO244" s="16">
        <f>SUM(TOX_227:TOX_6121!AO244)</f>
        <v>0</v>
      </c>
      <c r="AP244" s="16">
        <f>SUM(TOX_227:TOX_6121!AP244)</f>
        <v>0</v>
      </c>
      <c r="AQ244" s="16">
        <f>SUM(TOX_227:TOX_6121!AQ244)</f>
        <v>0</v>
      </c>
      <c r="AR244" s="16">
        <f>SUM(TOX_227:TOX_6121!AR244)</f>
        <v>0</v>
      </c>
      <c r="AS244" s="16">
        <f>SUM(TOX_227:TOX_6121!AS244)</f>
        <v>0</v>
      </c>
      <c r="AT244" s="16">
        <f>SUM(TOX_227:TOX_6121!AT244)</f>
        <v>0</v>
      </c>
      <c r="AU244" s="16">
        <f>SUM(TOX_227:TOX_6121!AU244)</f>
        <v>0</v>
      </c>
      <c r="AV244" s="16">
        <f>SUM(TOX_227:TOX_6121!AV244)</f>
        <v>0</v>
      </c>
      <c r="AW244" s="16">
        <f>SUM(TOX_227:TOX_6121!AW244)</f>
        <v>0</v>
      </c>
      <c r="AX244" s="16">
        <f>SUM(TOX_227:TOX_6121!AX244)</f>
        <v>0</v>
      </c>
      <c r="AY244" s="16">
        <f>SUM(TOX_227:TOX_6121!AY244)</f>
        <v>0</v>
      </c>
      <c r="AZ244" s="16">
        <f>SUM(TOX_227:TOX_6121!AZ244)</f>
        <v>0</v>
      </c>
      <c r="BA244" s="16">
        <f>SUM(TOX_227:TOX_6121!BA244)</f>
        <v>0</v>
      </c>
      <c r="BB244" s="16">
        <f>SUM(TOX_227:TOX_6121!BB244)</f>
        <v>0</v>
      </c>
      <c r="BC244" s="16">
        <f>SUM(TOX_227:TOX_6121!BC244)</f>
        <v>0</v>
      </c>
      <c r="BD244" s="16">
        <f>SUM(TOX_227:TOX_6121!BD244)</f>
        <v>0</v>
      </c>
      <c r="BE244" s="16">
        <f>SUM(TOX_227:TOX_6121!BE244)</f>
        <v>0</v>
      </c>
      <c r="BF244" s="16">
        <f>SUM(TOX_227:TOX_6121!BF244)</f>
        <v>0</v>
      </c>
      <c r="BG244" s="16">
        <f>SUM(TOX_227:TOX_6121!BG244)</f>
        <v>0</v>
      </c>
      <c r="BH244" s="16">
        <f>SUM(TOX_227:TOX_6121!BH244)</f>
        <v>0</v>
      </c>
      <c r="BI244" s="16">
        <f>SUM(TOX_227:TOX_6121!BI244)</f>
        <v>0</v>
      </c>
      <c r="BJ244" s="16">
        <f>SUM(TOX_227:TOX_6121!BJ244)</f>
        <v>0</v>
      </c>
      <c r="BK244" s="16">
        <f>SUM(TOX_227:TOX_6121!BK244)</f>
        <v>0</v>
      </c>
      <c r="BL244" s="16">
        <f>SUM(TOX_227:TOX_6121!BL244)</f>
        <v>0</v>
      </c>
    </row>
    <row r="245" spans="1:64" x14ac:dyDescent="0.25">
      <c r="A245" s="14" t="s">
        <v>535</v>
      </c>
      <c r="B245" s="14" t="s">
        <v>536</v>
      </c>
      <c r="C245" s="16">
        <f>SUM(TOX_227:TOX_6121!C245)</f>
        <v>0</v>
      </c>
      <c r="D245" s="16">
        <f>SUM(TOX_227:TOX_6121!D245)</f>
        <v>0</v>
      </c>
      <c r="E245" s="16">
        <f>SUM(TOX_227:TOX_6121!E245)</f>
        <v>0</v>
      </c>
      <c r="F245" s="16">
        <f>SUM(TOX_227:TOX_6121!F245)</f>
        <v>0</v>
      </c>
      <c r="G245" s="16">
        <f>SUM(TOX_227:TOX_6121!G245)</f>
        <v>0</v>
      </c>
      <c r="H245" s="16">
        <f>SUM(TOX_227:TOX_6121!H245)</f>
        <v>0</v>
      </c>
      <c r="I245" s="16">
        <f>SUM(TOX_227:TOX_6121!I245)</f>
        <v>0</v>
      </c>
      <c r="J245" s="16">
        <f>SUM(TOX_227:TOX_6121!J245)</f>
        <v>0</v>
      </c>
      <c r="K245" s="16">
        <f>SUM(TOX_227:TOX_6121!K245)</f>
        <v>0</v>
      </c>
      <c r="L245" s="16">
        <f>SUM(TOX_227:TOX_6121!L245)</f>
        <v>0</v>
      </c>
      <c r="M245" s="16">
        <f>SUM(TOX_227:TOX_6121!M245)</f>
        <v>0</v>
      </c>
      <c r="N245" s="16">
        <f>SUM(TOX_227:TOX_6121!N245)</f>
        <v>0</v>
      </c>
      <c r="O245" s="16">
        <f>SUM(TOX_227:TOX_6121!O245)</f>
        <v>0</v>
      </c>
      <c r="P245" s="16">
        <f>SUM(TOX_227:TOX_6121!P245)</f>
        <v>0</v>
      </c>
      <c r="Q245" s="16">
        <f>SUM(TOX_227:TOX_6121!Q245)</f>
        <v>0</v>
      </c>
      <c r="R245" s="16">
        <f>SUM(TOX_227:TOX_6121!R245)</f>
        <v>0</v>
      </c>
      <c r="S245" s="16">
        <f>SUM(TOX_227:TOX_6121!S245)</f>
        <v>0</v>
      </c>
      <c r="T245" s="16">
        <f>SUM(TOX_227:TOX_6121!T245)</f>
        <v>0</v>
      </c>
      <c r="U245" s="16">
        <f>SUM(TOX_227:TOX_6121!U245)</f>
        <v>0</v>
      </c>
      <c r="V245" s="16">
        <f>SUM(TOX_227:TOX_6121!V245)</f>
        <v>0</v>
      </c>
      <c r="W245" s="16">
        <f>SUM(TOX_227:TOX_6121!W245)</f>
        <v>0</v>
      </c>
      <c r="X245" s="16">
        <f>SUM(TOX_227:TOX_6121!X245)</f>
        <v>0</v>
      </c>
      <c r="Y245" s="16">
        <f>SUM(TOX_227:TOX_6121!Y245)</f>
        <v>0</v>
      </c>
      <c r="Z245" s="16">
        <f>SUM(TOX_227:TOX_6121!Z245)</f>
        <v>0</v>
      </c>
      <c r="AA245" s="16">
        <f>SUM(TOX_227:TOX_6121!AA245)</f>
        <v>0</v>
      </c>
      <c r="AB245" s="16">
        <f>SUM(TOX_227:TOX_6121!AB245)</f>
        <v>0</v>
      </c>
      <c r="AC245" s="16">
        <f>SUM(TOX_227:TOX_6121!AC245)</f>
        <v>0</v>
      </c>
      <c r="AD245" s="16">
        <f>SUM(TOX_227:TOX_6121!AD245)</f>
        <v>0</v>
      </c>
      <c r="AE245" s="16">
        <f>SUM(TOX_227:TOX_6121!AE245)</f>
        <v>0</v>
      </c>
      <c r="AF245" s="16">
        <f>SUM(TOX_227:TOX_6121!AF245)</f>
        <v>0</v>
      </c>
      <c r="AG245" s="16">
        <f>SUM(TOX_227:TOX_6121!AG245)</f>
        <v>0</v>
      </c>
      <c r="AH245" s="16">
        <f>SUM(TOX_227:TOX_6121!AH245)</f>
        <v>0</v>
      </c>
      <c r="AI245" s="16">
        <f>SUM(TOX_227:TOX_6121!AI245)</f>
        <v>0</v>
      </c>
      <c r="AJ245" s="16">
        <f>SUM(TOX_227:TOX_6121!AJ245)</f>
        <v>0</v>
      </c>
      <c r="AK245" s="16">
        <f>SUM(TOX_227:TOX_6121!AK245)</f>
        <v>0</v>
      </c>
      <c r="AL245" s="16">
        <f>SUM(TOX_227:TOX_6121!AL245)</f>
        <v>0</v>
      </c>
      <c r="AM245" s="16">
        <f>SUM(TOX_227:TOX_6121!AM245)</f>
        <v>0</v>
      </c>
      <c r="AN245" s="16">
        <f>SUM(TOX_227:TOX_6121!AN245)</f>
        <v>0</v>
      </c>
      <c r="AO245" s="16">
        <f>SUM(TOX_227:TOX_6121!AO245)</f>
        <v>0</v>
      </c>
      <c r="AP245" s="16">
        <f>SUM(TOX_227:TOX_6121!AP245)</f>
        <v>0</v>
      </c>
      <c r="AQ245" s="16">
        <f>SUM(TOX_227:TOX_6121!AQ245)</f>
        <v>0</v>
      </c>
      <c r="AR245" s="16">
        <f>SUM(TOX_227:TOX_6121!AR245)</f>
        <v>0</v>
      </c>
      <c r="AS245" s="16">
        <f>SUM(TOX_227:TOX_6121!AS245)</f>
        <v>0</v>
      </c>
      <c r="AT245" s="16">
        <f>SUM(TOX_227:TOX_6121!AT245)</f>
        <v>0</v>
      </c>
      <c r="AU245" s="16">
        <f>SUM(TOX_227:TOX_6121!AU245)</f>
        <v>0</v>
      </c>
      <c r="AV245" s="16">
        <f>SUM(TOX_227:TOX_6121!AV245)</f>
        <v>0</v>
      </c>
      <c r="AW245" s="16">
        <f>SUM(TOX_227:TOX_6121!AW245)</f>
        <v>0</v>
      </c>
      <c r="AX245" s="16">
        <f>SUM(TOX_227:TOX_6121!AX245)</f>
        <v>0</v>
      </c>
      <c r="AY245" s="16">
        <f>SUM(TOX_227:TOX_6121!AY245)</f>
        <v>0</v>
      </c>
      <c r="AZ245" s="16">
        <f>SUM(TOX_227:TOX_6121!AZ245)</f>
        <v>0</v>
      </c>
      <c r="BA245" s="16">
        <f>SUM(TOX_227:TOX_6121!BA245)</f>
        <v>0</v>
      </c>
      <c r="BB245" s="16">
        <f>SUM(TOX_227:TOX_6121!BB245)</f>
        <v>0</v>
      </c>
      <c r="BC245" s="16">
        <f>SUM(TOX_227:TOX_6121!BC245)</f>
        <v>0</v>
      </c>
      <c r="BD245" s="16">
        <f>SUM(TOX_227:TOX_6121!BD245)</f>
        <v>0</v>
      </c>
      <c r="BE245" s="16">
        <f>SUM(TOX_227:TOX_6121!BE245)</f>
        <v>0</v>
      </c>
      <c r="BF245" s="16">
        <f>SUM(TOX_227:TOX_6121!BF245)</f>
        <v>0</v>
      </c>
      <c r="BG245" s="16">
        <f>SUM(TOX_227:TOX_6121!BG245)</f>
        <v>0</v>
      </c>
      <c r="BH245" s="16">
        <f>SUM(TOX_227:TOX_6121!BH245)</f>
        <v>0</v>
      </c>
      <c r="BI245" s="16">
        <f>SUM(TOX_227:TOX_6121!BI245)</f>
        <v>0</v>
      </c>
      <c r="BJ245" s="16">
        <f>SUM(TOX_227:TOX_6121!BJ245)</f>
        <v>0</v>
      </c>
      <c r="BK245" s="16">
        <f>SUM(TOX_227:TOX_6121!BK245)</f>
        <v>0</v>
      </c>
      <c r="BL245" s="16">
        <f>SUM(TOX_227:TOX_6121!BL245)</f>
        <v>0</v>
      </c>
    </row>
    <row r="246" spans="1:64" x14ac:dyDescent="0.25">
      <c r="A246" s="14" t="s">
        <v>537</v>
      </c>
      <c r="B246" s="14" t="s">
        <v>538</v>
      </c>
      <c r="C246" s="16">
        <f>SUM(TOX_227:TOX_6121!C246)</f>
        <v>0</v>
      </c>
      <c r="D246" s="16">
        <f>SUM(TOX_227:TOX_6121!D246)</f>
        <v>0</v>
      </c>
      <c r="E246" s="16">
        <f>SUM(TOX_227:TOX_6121!E246)</f>
        <v>0</v>
      </c>
      <c r="F246" s="16">
        <f>SUM(TOX_227:TOX_6121!F246)</f>
        <v>0</v>
      </c>
      <c r="G246" s="16">
        <f>SUM(TOX_227:TOX_6121!G246)</f>
        <v>0</v>
      </c>
      <c r="H246" s="16">
        <f>SUM(TOX_227:TOX_6121!H246)</f>
        <v>0</v>
      </c>
      <c r="I246" s="16">
        <f>SUM(TOX_227:TOX_6121!I246)</f>
        <v>0</v>
      </c>
      <c r="J246" s="16">
        <f>SUM(TOX_227:TOX_6121!J246)</f>
        <v>0</v>
      </c>
      <c r="K246" s="16">
        <f>SUM(TOX_227:TOX_6121!K246)</f>
        <v>0</v>
      </c>
      <c r="L246" s="16">
        <f>SUM(TOX_227:TOX_6121!L246)</f>
        <v>0</v>
      </c>
      <c r="M246" s="16">
        <f>SUM(TOX_227:TOX_6121!M246)</f>
        <v>0</v>
      </c>
      <c r="N246" s="16">
        <f>SUM(TOX_227:TOX_6121!N246)</f>
        <v>0</v>
      </c>
      <c r="O246" s="16">
        <f>SUM(TOX_227:TOX_6121!O246)</f>
        <v>0</v>
      </c>
      <c r="P246" s="16">
        <f>SUM(TOX_227:TOX_6121!P246)</f>
        <v>0</v>
      </c>
      <c r="Q246" s="16">
        <f>SUM(TOX_227:TOX_6121!Q246)</f>
        <v>0</v>
      </c>
      <c r="R246" s="16">
        <f>SUM(TOX_227:TOX_6121!R246)</f>
        <v>0</v>
      </c>
      <c r="S246" s="16">
        <f>SUM(TOX_227:TOX_6121!S246)</f>
        <v>0</v>
      </c>
      <c r="T246" s="16">
        <f>SUM(TOX_227:TOX_6121!T246)</f>
        <v>0</v>
      </c>
      <c r="U246" s="16">
        <f>SUM(TOX_227:TOX_6121!U246)</f>
        <v>0</v>
      </c>
      <c r="V246" s="16">
        <f>SUM(TOX_227:TOX_6121!V246)</f>
        <v>0</v>
      </c>
      <c r="W246" s="16">
        <f>SUM(TOX_227:TOX_6121!W246)</f>
        <v>0</v>
      </c>
      <c r="X246" s="16">
        <f>SUM(TOX_227:TOX_6121!X246)</f>
        <v>0</v>
      </c>
      <c r="Y246" s="16">
        <f>SUM(TOX_227:TOX_6121!Y246)</f>
        <v>0</v>
      </c>
      <c r="Z246" s="16">
        <f>SUM(TOX_227:TOX_6121!Z246)</f>
        <v>0</v>
      </c>
      <c r="AA246" s="16">
        <f>SUM(TOX_227:TOX_6121!AA246)</f>
        <v>0</v>
      </c>
      <c r="AB246" s="16">
        <f>SUM(TOX_227:TOX_6121!AB246)</f>
        <v>0</v>
      </c>
      <c r="AC246" s="16">
        <f>SUM(TOX_227:TOX_6121!AC246)</f>
        <v>0</v>
      </c>
      <c r="AD246" s="16">
        <f>SUM(TOX_227:TOX_6121!AD246)</f>
        <v>0</v>
      </c>
      <c r="AE246" s="16">
        <f>SUM(TOX_227:TOX_6121!AE246)</f>
        <v>0</v>
      </c>
      <c r="AF246" s="16">
        <f>SUM(TOX_227:TOX_6121!AF246)</f>
        <v>0</v>
      </c>
      <c r="AG246" s="16">
        <f>SUM(TOX_227:TOX_6121!AG246)</f>
        <v>0</v>
      </c>
      <c r="AH246" s="16">
        <f>SUM(TOX_227:TOX_6121!AH246)</f>
        <v>0</v>
      </c>
      <c r="AI246" s="16">
        <f>SUM(TOX_227:TOX_6121!AI246)</f>
        <v>0</v>
      </c>
      <c r="AJ246" s="16">
        <f>SUM(TOX_227:TOX_6121!AJ246)</f>
        <v>0</v>
      </c>
      <c r="AK246" s="16">
        <f>SUM(TOX_227:TOX_6121!AK246)</f>
        <v>0</v>
      </c>
      <c r="AL246" s="16">
        <f>SUM(TOX_227:TOX_6121!AL246)</f>
        <v>0</v>
      </c>
      <c r="AM246" s="16">
        <f>SUM(TOX_227:TOX_6121!AM246)</f>
        <v>0</v>
      </c>
      <c r="AN246" s="16">
        <f>SUM(TOX_227:TOX_6121!AN246)</f>
        <v>0</v>
      </c>
      <c r="AO246" s="16">
        <f>SUM(TOX_227:TOX_6121!AO246)</f>
        <v>0</v>
      </c>
      <c r="AP246" s="16">
        <f>SUM(TOX_227:TOX_6121!AP246)</f>
        <v>0</v>
      </c>
      <c r="AQ246" s="16">
        <f>SUM(TOX_227:TOX_6121!AQ246)</f>
        <v>0</v>
      </c>
      <c r="AR246" s="16">
        <f>SUM(TOX_227:TOX_6121!AR246)</f>
        <v>0</v>
      </c>
      <c r="AS246" s="16">
        <f>SUM(TOX_227:TOX_6121!AS246)</f>
        <v>0</v>
      </c>
      <c r="AT246" s="16">
        <f>SUM(TOX_227:TOX_6121!AT246)</f>
        <v>0</v>
      </c>
      <c r="AU246" s="16">
        <f>SUM(TOX_227:TOX_6121!AU246)</f>
        <v>0</v>
      </c>
      <c r="AV246" s="16">
        <f>SUM(TOX_227:TOX_6121!AV246)</f>
        <v>0</v>
      </c>
      <c r="AW246" s="16">
        <f>SUM(TOX_227:TOX_6121!AW246)</f>
        <v>0</v>
      </c>
      <c r="AX246" s="16">
        <f>SUM(TOX_227:TOX_6121!AX246)</f>
        <v>0</v>
      </c>
      <c r="AY246" s="16">
        <f>SUM(TOX_227:TOX_6121!AY246)</f>
        <v>0</v>
      </c>
      <c r="AZ246" s="16">
        <f>SUM(TOX_227:TOX_6121!AZ246)</f>
        <v>0</v>
      </c>
      <c r="BA246" s="16">
        <f>SUM(TOX_227:TOX_6121!BA246)</f>
        <v>0</v>
      </c>
      <c r="BB246" s="16">
        <f>SUM(TOX_227:TOX_6121!BB246)</f>
        <v>0</v>
      </c>
      <c r="BC246" s="16">
        <f>SUM(TOX_227:TOX_6121!BC246)</f>
        <v>0</v>
      </c>
      <c r="BD246" s="16">
        <f>SUM(TOX_227:TOX_6121!BD246)</f>
        <v>0</v>
      </c>
      <c r="BE246" s="16">
        <f>SUM(TOX_227:TOX_6121!BE246)</f>
        <v>0</v>
      </c>
      <c r="BF246" s="16">
        <f>SUM(TOX_227:TOX_6121!BF246)</f>
        <v>0</v>
      </c>
      <c r="BG246" s="16">
        <f>SUM(TOX_227:TOX_6121!BG246)</f>
        <v>0</v>
      </c>
      <c r="BH246" s="16">
        <f>SUM(TOX_227:TOX_6121!BH246)</f>
        <v>0</v>
      </c>
      <c r="BI246" s="16">
        <f>SUM(TOX_227:TOX_6121!BI246)</f>
        <v>0</v>
      </c>
      <c r="BJ246" s="16">
        <f>SUM(TOX_227:TOX_6121!BJ246)</f>
        <v>0</v>
      </c>
      <c r="BK246" s="16">
        <f>SUM(TOX_227:TOX_6121!BK246)</f>
        <v>0</v>
      </c>
      <c r="BL246" s="16">
        <f>SUM(TOX_227:TOX_6121!BL246)</f>
        <v>0</v>
      </c>
    </row>
    <row r="247" spans="1:64" x14ac:dyDescent="0.25">
      <c r="A247" s="14" t="s">
        <v>539</v>
      </c>
      <c r="B247" s="14" t="s">
        <v>540</v>
      </c>
      <c r="C247" s="16">
        <f>SUM(TOX_227:TOX_6121!C247)</f>
        <v>0</v>
      </c>
      <c r="D247" s="16">
        <f>SUM(TOX_227:TOX_6121!D247)</f>
        <v>0</v>
      </c>
      <c r="E247" s="16">
        <f>SUM(TOX_227:TOX_6121!E247)</f>
        <v>0</v>
      </c>
      <c r="F247" s="16">
        <f>SUM(TOX_227:TOX_6121!F247)</f>
        <v>0</v>
      </c>
      <c r="G247" s="16">
        <f>SUM(TOX_227:TOX_6121!G247)</f>
        <v>0</v>
      </c>
      <c r="H247" s="16">
        <f>SUM(TOX_227:TOX_6121!H247)</f>
        <v>0</v>
      </c>
      <c r="I247" s="16">
        <f>SUM(TOX_227:TOX_6121!I247)</f>
        <v>0</v>
      </c>
      <c r="J247" s="16">
        <f>SUM(TOX_227:TOX_6121!J247)</f>
        <v>0</v>
      </c>
      <c r="K247" s="16">
        <f>SUM(TOX_227:TOX_6121!K247)</f>
        <v>0</v>
      </c>
      <c r="L247" s="16">
        <f>SUM(TOX_227:TOX_6121!L247)</f>
        <v>0</v>
      </c>
      <c r="M247" s="16">
        <f>SUM(TOX_227:TOX_6121!M247)</f>
        <v>0</v>
      </c>
      <c r="N247" s="16">
        <f>SUM(TOX_227:TOX_6121!N247)</f>
        <v>0</v>
      </c>
      <c r="O247" s="16">
        <f>SUM(TOX_227:TOX_6121!O247)</f>
        <v>0</v>
      </c>
      <c r="P247" s="16">
        <f>SUM(TOX_227:TOX_6121!P247)</f>
        <v>0</v>
      </c>
      <c r="Q247" s="16">
        <f>SUM(TOX_227:TOX_6121!Q247)</f>
        <v>0</v>
      </c>
      <c r="R247" s="16">
        <f>SUM(TOX_227:TOX_6121!R247)</f>
        <v>0</v>
      </c>
      <c r="S247" s="16">
        <f>SUM(TOX_227:TOX_6121!S247)</f>
        <v>0</v>
      </c>
      <c r="T247" s="16">
        <f>SUM(TOX_227:TOX_6121!T247)</f>
        <v>0</v>
      </c>
      <c r="U247" s="16">
        <f>SUM(TOX_227:TOX_6121!U247)</f>
        <v>0</v>
      </c>
      <c r="V247" s="16">
        <f>SUM(TOX_227:TOX_6121!V247)</f>
        <v>0</v>
      </c>
      <c r="W247" s="16">
        <f>SUM(TOX_227:TOX_6121!W247)</f>
        <v>0</v>
      </c>
      <c r="X247" s="16">
        <f>SUM(TOX_227:TOX_6121!X247)</f>
        <v>0</v>
      </c>
      <c r="Y247" s="16">
        <f>SUM(TOX_227:TOX_6121!Y247)</f>
        <v>0</v>
      </c>
      <c r="Z247" s="16">
        <f>SUM(TOX_227:TOX_6121!Z247)</f>
        <v>0</v>
      </c>
      <c r="AA247" s="16">
        <f>SUM(TOX_227:TOX_6121!AA247)</f>
        <v>0</v>
      </c>
      <c r="AB247" s="16">
        <f>SUM(TOX_227:TOX_6121!AB247)</f>
        <v>0</v>
      </c>
      <c r="AC247" s="16">
        <f>SUM(TOX_227:TOX_6121!AC247)</f>
        <v>0</v>
      </c>
      <c r="AD247" s="16">
        <f>SUM(TOX_227:TOX_6121!AD247)</f>
        <v>0</v>
      </c>
      <c r="AE247" s="16">
        <f>SUM(TOX_227:TOX_6121!AE247)</f>
        <v>0</v>
      </c>
      <c r="AF247" s="16">
        <f>SUM(TOX_227:TOX_6121!AF247)</f>
        <v>0</v>
      </c>
      <c r="AG247" s="16">
        <f>SUM(TOX_227:TOX_6121!AG247)</f>
        <v>0</v>
      </c>
      <c r="AH247" s="16">
        <f>SUM(TOX_227:TOX_6121!AH247)</f>
        <v>0</v>
      </c>
      <c r="AI247" s="16">
        <f>SUM(TOX_227:TOX_6121!AI247)</f>
        <v>0</v>
      </c>
      <c r="AJ247" s="16">
        <f>SUM(TOX_227:TOX_6121!AJ247)</f>
        <v>0</v>
      </c>
      <c r="AK247" s="16">
        <f>SUM(TOX_227:TOX_6121!AK247)</f>
        <v>0</v>
      </c>
      <c r="AL247" s="16">
        <f>SUM(TOX_227:TOX_6121!AL247)</f>
        <v>0</v>
      </c>
      <c r="AM247" s="16">
        <f>SUM(TOX_227:TOX_6121!AM247)</f>
        <v>0</v>
      </c>
      <c r="AN247" s="16">
        <f>SUM(TOX_227:TOX_6121!AN247)</f>
        <v>0</v>
      </c>
      <c r="AO247" s="16">
        <f>SUM(TOX_227:TOX_6121!AO247)</f>
        <v>0</v>
      </c>
      <c r="AP247" s="16">
        <f>SUM(TOX_227:TOX_6121!AP247)</f>
        <v>0</v>
      </c>
      <c r="AQ247" s="16">
        <f>SUM(TOX_227:TOX_6121!AQ247)</f>
        <v>0</v>
      </c>
      <c r="AR247" s="16">
        <f>SUM(TOX_227:TOX_6121!AR247)</f>
        <v>0</v>
      </c>
      <c r="AS247" s="16">
        <f>SUM(TOX_227:TOX_6121!AS247)</f>
        <v>0</v>
      </c>
      <c r="AT247" s="16">
        <f>SUM(TOX_227:TOX_6121!AT247)</f>
        <v>0</v>
      </c>
      <c r="AU247" s="16">
        <f>SUM(TOX_227:TOX_6121!AU247)</f>
        <v>0</v>
      </c>
      <c r="AV247" s="16">
        <f>SUM(TOX_227:TOX_6121!AV247)</f>
        <v>0</v>
      </c>
      <c r="AW247" s="16">
        <f>SUM(TOX_227:TOX_6121!AW247)</f>
        <v>0</v>
      </c>
      <c r="AX247" s="16">
        <f>SUM(TOX_227:TOX_6121!AX247)</f>
        <v>0</v>
      </c>
      <c r="AY247" s="16">
        <f>SUM(TOX_227:TOX_6121!AY247)</f>
        <v>0</v>
      </c>
      <c r="AZ247" s="16">
        <f>SUM(TOX_227:TOX_6121!AZ247)</f>
        <v>0</v>
      </c>
      <c r="BA247" s="16">
        <f>SUM(TOX_227:TOX_6121!BA247)</f>
        <v>0</v>
      </c>
      <c r="BB247" s="16">
        <f>SUM(TOX_227:TOX_6121!BB247)</f>
        <v>0</v>
      </c>
      <c r="BC247" s="16">
        <f>SUM(TOX_227:TOX_6121!BC247)</f>
        <v>0</v>
      </c>
      <c r="BD247" s="16">
        <f>SUM(TOX_227:TOX_6121!BD247)</f>
        <v>0</v>
      </c>
      <c r="BE247" s="16">
        <f>SUM(TOX_227:TOX_6121!BE247)</f>
        <v>0</v>
      </c>
      <c r="BF247" s="16">
        <f>SUM(TOX_227:TOX_6121!BF247)</f>
        <v>0</v>
      </c>
      <c r="BG247" s="16">
        <f>SUM(TOX_227:TOX_6121!BG247)</f>
        <v>0</v>
      </c>
      <c r="BH247" s="16">
        <f>SUM(TOX_227:TOX_6121!BH247)</f>
        <v>0</v>
      </c>
      <c r="BI247" s="16">
        <f>SUM(TOX_227:TOX_6121!BI247)</f>
        <v>0</v>
      </c>
      <c r="BJ247" s="16">
        <f>SUM(TOX_227:TOX_6121!BJ247)</f>
        <v>0</v>
      </c>
      <c r="BK247" s="16">
        <f>SUM(TOX_227:TOX_6121!BK247)</f>
        <v>0</v>
      </c>
      <c r="BL247" s="16">
        <f>SUM(TOX_227:TOX_6121!BL247)</f>
        <v>0</v>
      </c>
    </row>
    <row r="248" spans="1:64" x14ac:dyDescent="0.25">
      <c r="A248" s="14" t="s">
        <v>541</v>
      </c>
      <c r="B248" s="14" t="s">
        <v>542</v>
      </c>
      <c r="C248" s="16">
        <f>SUM(TOX_227:TOX_6121!C248)</f>
        <v>0</v>
      </c>
      <c r="D248" s="16">
        <f>SUM(TOX_227:TOX_6121!D248)</f>
        <v>0</v>
      </c>
      <c r="E248" s="16">
        <f>SUM(TOX_227:TOX_6121!E248)</f>
        <v>0</v>
      </c>
      <c r="F248" s="16">
        <f>SUM(TOX_227:TOX_6121!F248)</f>
        <v>0</v>
      </c>
      <c r="G248" s="16">
        <f>SUM(TOX_227:TOX_6121!G248)</f>
        <v>0</v>
      </c>
      <c r="H248" s="16">
        <f>SUM(TOX_227:TOX_6121!H248)</f>
        <v>0</v>
      </c>
      <c r="I248" s="16">
        <f>SUM(TOX_227:TOX_6121!I248)</f>
        <v>0</v>
      </c>
      <c r="J248" s="16">
        <f>SUM(TOX_227:TOX_6121!J248)</f>
        <v>0</v>
      </c>
      <c r="K248" s="16">
        <f>SUM(TOX_227:TOX_6121!K248)</f>
        <v>0</v>
      </c>
      <c r="L248" s="16">
        <f>SUM(TOX_227:TOX_6121!L248)</f>
        <v>0</v>
      </c>
      <c r="M248" s="16">
        <f>SUM(TOX_227:TOX_6121!M248)</f>
        <v>0</v>
      </c>
      <c r="N248" s="16">
        <f>SUM(TOX_227:TOX_6121!N248)</f>
        <v>0</v>
      </c>
      <c r="O248" s="16">
        <f>SUM(TOX_227:TOX_6121!O248)</f>
        <v>0</v>
      </c>
      <c r="P248" s="16">
        <f>SUM(TOX_227:TOX_6121!P248)</f>
        <v>0</v>
      </c>
      <c r="Q248" s="16">
        <f>SUM(TOX_227:TOX_6121!Q248)</f>
        <v>0</v>
      </c>
      <c r="R248" s="16">
        <f>SUM(TOX_227:TOX_6121!R248)</f>
        <v>0</v>
      </c>
      <c r="S248" s="16">
        <f>SUM(TOX_227:TOX_6121!S248)</f>
        <v>0</v>
      </c>
      <c r="T248" s="16">
        <f>SUM(TOX_227:TOX_6121!T248)</f>
        <v>0</v>
      </c>
      <c r="U248" s="16">
        <f>SUM(TOX_227:TOX_6121!U248)</f>
        <v>0</v>
      </c>
      <c r="V248" s="16">
        <f>SUM(TOX_227:TOX_6121!V248)</f>
        <v>0</v>
      </c>
      <c r="W248" s="16">
        <f>SUM(TOX_227:TOX_6121!W248)</f>
        <v>0</v>
      </c>
      <c r="X248" s="16">
        <f>SUM(TOX_227:TOX_6121!X248)</f>
        <v>0</v>
      </c>
      <c r="Y248" s="16">
        <f>SUM(TOX_227:TOX_6121!Y248)</f>
        <v>0</v>
      </c>
      <c r="Z248" s="16">
        <f>SUM(TOX_227:TOX_6121!Z248)</f>
        <v>0</v>
      </c>
      <c r="AA248" s="16">
        <f>SUM(TOX_227:TOX_6121!AA248)</f>
        <v>0</v>
      </c>
      <c r="AB248" s="16">
        <f>SUM(TOX_227:TOX_6121!AB248)</f>
        <v>0</v>
      </c>
      <c r="AC248" s="16">
        <f>SUM(TOX_227:TOX_6121!AC248)</f>
        <v>0</v>
      </c>
      <c r="AD248" s="16">
        <f>SUM(TOX_227:TOX_6121!AD248)</f>
        <v>0</v>
      </c>
      <c r="AE248" s="16">
        <f>SUM(TOX_227:TOX_6121!AE248)</f>
        <v>0</v>
      </c>
      <c r="AF248" s="16">
        <f>SUM(TOX_227:TOX_6121!AF248)</f>
        <v>0</v>
      </c>
      <c r="AG248" s="16">
        <f>SUM(TOX_227:TOX_6121!AG248)</f>
        <v>0</v>
      </c>
      <c r="AH248" s="16">
        <f>SUM(TOX_227:TOX_6121!AH248)</f>
        <v>0</v>
      </c>
      <c r="AI248" s="16">
        <f>SUM(TOX_227:TOX_6121!AI248)</f>
        <v>0</v>
      </c>
      <c r="AJ248" s="16">
        <f>SUM(TOX_227:TOX_6121!AJ248)</f>
        <v>0</v>
      </c>
      <c r="AK248" s="16">
        <f>SUM(TOX_227:TOX_6121!AK248)</f>
        <v>0</v>
      </c>
      <c r="AL248" s="16">
        <f>SUM(TOX_227:TOX_6121!AL248)</f>
        <v>0</v>
      </c>
      <c r="AM248" s="16">
        <f>SUM(TOX_227:TOX_6121!AM248)</f>
        <v>0</v>
      </c>
      <c r="AN248" s="16">
        <f>SUM(TOX_227:TOX_6121!AN248)</f>
        <v>0</v>
      </c>
      <c r="AO248" s="16">
        <f>SUM(TOX_227:TOX_6121!AO248)</f>
        <v>0</v>
      </c>
      <c r="AP248" s="16">
        <f>SUM(TOX_227:TOX_6121!AP248)</f>
        <v>0</v>
      </c>
      <c r="AQ248" s="16">
        <f>SUM(TOX_227:TOX_6121!AQ248)</f>
        <v>0</v>
      </c>
      <c r="AR248" s="16">
        <f>SUM(TOX_227:TOX_6121!AR248)</f>
        <v>0</v>
      </c>
      <c r="AS248" s="16">
        <f>SUM(TOX_227:TOX_6121!AS248)</f>
        <v>0</v>
      </c>
      <c r="AT248" s="16">
        <f>SUM(TOX_227:TOX_6121!AT248)</f>
        <v>0</v>
      </c>
      <c r="AU248" s="16">
        <f>SUM(TOX_227:TOX_6121!AU248)</f>
        <v>0</v>
      </c>
      <c r="AV248" s="16">
        <f>SUM(TOX_227:TOX_6121!AV248)</f>
        <v>0</v>
      </c>
      <c r="AW248" s="16">
        <f>SUM(TOX_227:TOX_6121!AW248)</f>
        <v>0</v>
      </c>
      <c r="AX248" s="16">
        <f>SUM(TOX_227:TOX_6121!AX248)</f>
        <v>0</v>
      </c>
      <c r="AY248" s="16">
        <f>SUM(TOX_227:TOX_6121!AY248)</f>
        <v>0</v>
      </c>
      <c r="AZ248" s="16">
        <f>SUM(TOX_227:TOX_6121!AZ248)</f>
        <v>0</v>
      </c>
      <c r="BA248" s="16">
        <f>SUM(TOX_227:TOX_6121!BA248)</f>
        <v>0</v>
      </c>
      <c r="BB248" s="16">
        <f>SUM(TOX_227:TOX_6121!BB248)</f>
        <v>0</v>
      </c>
      <c r="BC248" s="16">
        <f>SUM(TOX_227:TOX_6121!BC248)</f>
        <v>0</v>
      </c>
      <c r="BD248" s="16">
        <f>SUM(TOX_227:TOX_6121!BD248)</f>
        <v>0</v>
      </c>
      <c r="BE248" s="16">
        <f>SUM(TOX_227:TOX_6121!BE248)</f>
        <v>0</v>
      </c>
      <c r="BF248" s="16">
        <f>SUM(TOX_227:TOX_6121!BF248)</f>
        <v>0</v>
      </c>
      <c r="BG248" s="16">
        <f>SUM(TOX_227:TOX_6121!BG248)</f>
        <v>0</v>
      </c>
      <c r="BH248" s="16">
        <f>SUM(TOX_227:TOX_6121!BH248)</f>
        <v>0</v>
      </c>
      <c r="BI248" s="16">
        <f>SUM(TOX_227:TOX_6121!BI248)</f>
        <v>0</v>
      </c>
      <c r="BJ248" s="16">
        <f>SUM(TOX_227:TOX_6121!BJ248)</f>
        <v>0</v>
      </c>
      <c r="BK248" s="16">
        <f>SUM(TOX_227:TOX_6121!BK248)</f>
        <v>0</v>
      </c>
      <c r="BL248" s="16">
        <f>SUM(TOX_227:TOX_6121!BL248)</f>
        <v>0</v>
      </c>
    </row>
    <row r="249" spans="1:64" x14ac:dyDescent="0.25">
      <c r="A249" s="14" t="s">
        <v>543</v>
      </c>
      <c r="B249" s="14" t="s">
        <v>544</v>
      </c>
      <c r="C249" s="16">
        <f>SUM(TOX_227:TOX_6121!C249)</f>
        <v>0</v>
      </c>
      <c r="D249" s="16">
        <f>SUM(TOX_227:TOX_6121!D249)</f>
        <v>0</v>
      </c>
      <c r="E249" s="16">
        <f>SUM(TOX_227:TOX_6121!E249)</f>
        <v>0</v>
      </c>
      <c r="F249" s="16">
        <f>SUM(TOX_227:TOX_6121!F249)</f>
        <v>0</v>
      </c>
      <c r="G249" s="16">
        <f>SUM(TOX_227:TOX_6121!G249)</f>
        <v>0</v>
      </c>
      <c r="H249" s="16">
        <f>SUM(TOX_227:TOX_6121!H249)</f>
        <v>0</v>
      </c>
      <c r="I249" s="16">
        <f>SUM(TOX_227:TOX_6121!I249)</f>
        <v>0</v>
      </c>
      <c r="J249" s="16">
        <f>SUM(TOX_227:TOX_6121!J249)</f>
        <v>0</v>
      </c>
      <c r="K249" s="16">
        <f>SUM(TOX_227:TOX_6121!K249)</f>
        <v>0</v>
      </c>
      <c r="L249" s="16">
        <f>SUM(TOX_227:TOX_6121!L249)</f>
        <v>0</v>
      </c>
      <c r="M249" s="16">
        <f>SUM(TOX_227:TOX_6121!M249)</f>
        <v>0</v>
      </c>
      <c r="N249" s="16">
        <f>SUM(TOX_227:TOX_6121!N249)</f>
        <v>0</v>
      </c>
      <c r="O249" s="16">
        <f>SUM(TOX_227:TOX_6121!O249)</f>
        <v>0</v>
      </c>
      <c r="P249" s="16">
        <f>SUM(TOX_227:TOX_6121!P249)</f>
        <v>0</v>
      </c>
      <c r="Q249" s="16">
        <f>SUM(TOX_227:TOX_6121!Q249)</f>
        <v>0</v>
      </c>
      <c r="R249" s="16">
        <f>SUM(TOX_227:TOX_6121!R249)</f>
        <v>0</v>
      </c>
      <c r="S249" s="16">
        <f>SUM(TOX_227:TOX_6121!S249)</f>
        <v>0</v>
      </c>
      <c r="T249" s="16">
        <f>SUM(TOX_227:TOX_6121!T249)</f>
        <v>0</v>
      </c>
      <c r="U249" s="16">
        <f>SUM(TOX_227:TOX_6121!U249)</f>
        <v>0</v>
      </c>
      <c r="V249" s="16">
        <f>SUM(TOX_227:TOX_6121!V249)</f>
        <v>0</v>
      </c>
      <c r="W249" s="16">
        <f>SUM(TOX_227:TOX_6121!W249)</f>
        <v>0</v>
      </c>
      <c r="X249" s="16">
        <f>SUM(TOX_227:TOX_6121!X249)</f>
        <v>0</v>
      </c>
      <c r="Y249" s="16">
        <f>SUM(TOX_227:TOX_6121!Y249)</f>
        <v>0</v>
      </c>
      <c r="Z249" s="16">
        <f>SUM(TOX_227:TOX_6121!Z249)</f>
        <v>0</v>
      </c>
      <c r="AA249" s="16">
        <f>SUM(TOX_227:TOX_6121!AA249)</f>
        <v>0</v>
      </c>
      <c r="AB249" s="16">
        <f>SUM(TOX_227:TOX_6121!AB249)</f>
        <v>0</v>
      </c>
      <c r="AC249" s="16">
        <f>SUM(TOX_227:TOX_6121!AC249)</f>
        <v>0</v>
      </c>
      <c r="AD249" s="16">
        <f>SUM(TOX_227:TOX_6121!AD249)</f>
        <v>0</v>
      </c>
      <c r="AE249" s="16">
        <f>SUM(TOX_227:TOX_6121!AE249)</f>
        <v>0</v>
      </c>
      <c r="AF249" s="16">
        <f>SUM(TOX_227:TOX_6121!AF249)</f>
        <v>0</v>
      </c>
      <c r="AG249" s="16">
        <f>SUM(TOX_227:TOX_6121!AG249)</f>
        <v>0</v>
      </c>
      <c r="AH249" s="16">
        <f>SUM(TOX_227:TOX_6121!AH249)</f>
        <v>0</v>
      </c>
      <c r="AI249" s="16">
        <f>SUM(TOX_227:TOX_6121!AI249)</f>
        <v>0</v>
      </c>
      <c r="AJ249" s="16">
        <f>SUM(TOX_227:TOX_6121!AJ249)</f>
        <v>0</v>
      </c>
      <c r="AK249" s="16">
        <f>SUM(TOX_227:TOX_6121!AK249)</f>
        <v>0</v>
      </c>
      <c r="AL249" s="16">
        <f>SUM(TOX_227:TOX_6121!AL249)</f>
        <v>0</v>
      </c>
      <c r="AM249" s="16">
        <f>SUM(TOX_227:TOX_6121!AM249)</f>
        <v>0</v>
      </c>
      <c r="AN249" s="16">
        <f>SUM(TOX_227:TOX_6121!AN249)</f>
        <v>0</v>
      </c>
      <c r="AO249" s="16">
        <f>SUM(TOX_227:TOX_6121!AO249)</f>
        <v>0</v>
      </c>
      <c r="AP249" s="16">
        <f>SUM(TOX_227:TOX_6121!AP249)</f>
        <v>0</v>
      </c>
      <c r="AQ249" s="16">
        <f>SUM(TOX_227:TOX_6121!AQ249)</f>
        <v>0</v>
      </c>
      <c r="AR249" s="16">
        <f>SUM(TOX_227:TOX_6121!AR249)</f>
        <v>0</v>
      </c>
      <c r="AS249" s="16">
        <f>SUM(TOX_227:TOX_6121!AS249)</f>
        <v>0</v>
      </c>
      <c r="AT249" s="16">
        <f>SUM(TOX_227:TOX_6121!AT249)</f>
        <v>0</v>
      </c>
      <c r="AU249" s="16">
        <f>SUM(TOX_227:TOX_6121!AU249)</f>
        <v>0</v>
      </c>
      <c r="AV249" s="16">
        <f>SUM(TOX_227:TOX_6121!AV249)</f>
        <v>0</v>
      </c>
      <c r="AW249" s="16">
        <f>SUM(TOX_227:TOX_6121!AW249)</f>
        <v>0</v>
      </c>
      <c r="AX249" s="16">
        <f>SUM(TOX_227:TOX_6121!AX249)</f>
        <v>0</v>
      </c>
      <c r="AY249" s="16">
        <f>SUM(TOX_227:TOX_6121!AY249)</f>
        <v>0</v>
      </c>
      <c r="AZ249" s="16">
        <f>SUM(TOX_227:TOX_6121!AZ249)</f>
        <v>0</v>
      </c>
      <c r="BA249" s="16">
        <f>SUM(TOX_227:TOX_6121!BA249)</f>
        <v>0</v>
      </c>
      <c r="BB249" s="16">
        <f>SUM(TOX_227:TOX_6121!BB249)</f>
        <v>0</v>
      </c>
      <c r="BC249" s="16">
        <f>SUM(TOX_227:TOX_6121!BC249)</f>
        <v>0</v>
      </c>
      <c r="BD249" s="16">
        <f>SUM(TOX_227:TOX_6121!BD249)</f>
        <v>0</v>
      </c>
      <c r="BE249" s="16">
        <f>SUM(TOX_227:TOX_6121!BE249)</f>
        <v>0</v>
      </c>
      <c r="BF249" s="16">
        <f>SUM(TOX_227:TOX_6121!BF249)</f>
        <v>0</v>
      </c>
      <c r="BG249" s="16">
        <f>SUM(TOX_227:TOX_6121!BG249)</f>
        <v>0</v>
      </c>
      <c r="BH249" s="16">
        <f>SUM(TOX_227:TOX_6121!BH249)</f>
        <v>0</v>
      </c>
      <c r="BI249" s="16">
        <f>SUM(TOX_227:TOX_6121!BI249)</f>
        <v>0</v>
      </c>
      <c r="BJ249" s="16">
        <f>SUM(TOX_227:TOX_6121!BJ249)</f>
        <v>0</v>
      </c>
      <c r="BK249" s="16">
        <f>SUM(TOX_227:TOX_6121!BK249)</f>
        <v>0</v>
      </c>
      <c r="BL249" s="16">
        <f>SUM(TOX_227:TOX_6121!BL249)</f>
        <v>0</v>
      </c>
    </row>
    <row r="250" spans="1:64" x14ac:dyDescent="0.25">
      <c r="A250" s="14" t="s">
        <v>545</v>
      </c>
      <c r="B250" s="14" t="s">
        <v>546</v>
      </c>
      <c r="C250" s="16">
        <f>SUM(TOX_227:TOX_6121!C250)</f>
        <v>0</v>
      </c>
      <c r="D250" s="16">
        <f>SUM(TOX_227:TOX_6121!D250)</f>
        <v>0</v>
      </c>
      <c r="E250" s="16">
        <f>SUM(TOX_227:TOX_6121!E250)</f>
        <v>0</v>
      </c>
      <c r="F250" s="16">
        <f>SUM(TOX_227:TOX_6121!F250)</f>
        <v>0</v>
      </c>
      <c r="G250" s="16">
        <f>SUM(TOX_227:TOX_6121!G250)</f>
        <v>0</v>
      </c>
      <c r="H250" s="16">
        <f>SUM(TOX_227:TOX_6121!H250)</f>
        <v>0</v>
      </c>
      <c r="I250" s="16">
        <f>SUM(TOX_227:TOX_6121!I250)</f>
        <v>0</v>
      </c>
      <c r="J250" s="16">
        <f>SUM(TOX_227:TOX_6121!J250)</f>
        <v>0</v>
      </c>
      <c r="K250" s="16">
        <f>SUM(TOX_227:TOX_6121!K250)</f>
        <v>0</v>
      </c>
      <c r="L250" s="16">
        <f>SUM(TOX_227:TOX_6121!L250)</f>
        <v>0</v>
      </c>
      <c r="M250" s="16">
        <f>SUM(TOX_227:TOX_6121!M250)</f>
        <v>0</v>
      </c>
      <c r="N250" s="16">
        <f>SUM(TOX_227:TOX_6121!N250)</f>
        <v>0</v>
      </c>
      <c r="O250" s="16">
        <f>SUM(TOX_227:TOX_6121!O250)</f>
        <v>0</v>
      </c>
      <c r="P250" s="16">
        <f>SUM(TOX_227:TOX_6121!P250)</f>
        <v>0</v>
      </c>
      <c r="Q250" s="16">
        <f>SUM(TOX_227:TOX_6121!Q250)</f>
        <v>0</v>
      </c>
      <c r="R250" s="16">
        <f>SUM(TOX_227:TOX_6121!R250)</f>
        <v>0</v>
      </c>
      <c r="S250" s="16">
        <f>SUM(TOX_227:TOX_6121!S250)</f>
        <v>0</v>
      </c>
      <c r="T250" s="16">
        <f>SUM(TOX_227:TOX_6121!T250)</f>
        <v>0</v>
      </c>
      <c r="U250" s="16">
        <f>SUM(TOX_227:TOX_6121!U250)</f>
        <v>0</v>
      </c>
      <c r="V250" s="16">
        <f>SUM(TOX_227:TOX_6121!V250)</f>
        <v>0</v>
      </c>
      <c r="W250" s="16">
        <f>SUM(TOX_227:TOX_6121!W250)</f>
        <v>0</v>
      </c>
      <c r="X250" s="16">
        <f>SUM(TOX_227:TOX_6121!X250)</f>
        <v>0</v>
      </c>
      <c r="Y250" s="16">
        <f>SUM(TOX_227:TOX_6121!Y250)</f>
        <v>0</v>
      </c>
      <c r="Z250" s="16">
        <f>SUM(TOX_227:TOX_6121!Z250)</f>
        <v>0</v>
      </c>
      <c r="AA250" s="16">
        <f>SUM(TOX_227:TOX_6121!AA250)</f>
        <v>0</v>
      </c>
      <c r="AB250" s="16">
        <f>SUM(TOX_227:TOX_6121!AB250)</f>
        <v>0</v>
      </c>
      <c r="AC250" s="16">
        <f>SUM(TOX_227:TOX_6121!AC250)</f>
        <v>0</v>
      </c>
      <c r="AD250" s="16">
        <f>SUM(TOX_227:TOX_6121!AD250)</f>
        <v>0</v>
      </c>
      <c r="AE250" s="16">
        <f>SUM(TOX_227:TOX_6121!AE250)</f>
        <v>0</v>
      </c>
      <c r="AF250" s="16">
        <f>SUM(TOX_227:TOX_6121!AF250)</f>
        <v>0</v>
      </c>
      <c r="AG250" s="16">
        <f>SUM(TOX_227:TOX_6121!AG250)</f>
        <v>0</v>
      </c>
      <c r="AH250" s="16">
        <f>SUM(TOX_227:TOX_6121!AH250)</f>
        <v>0</v>
      </c>
      <c r="AI250" s="16">
        <f>SUM(TOX_227:TOX_6121!AI250)</f>
        <v>0</v>
      </c>
      <c r="AJ250" s="16">
        <f>SUM(TOX_227:TOX_6121!AJ250)</f>
        <v>0</v>
      </c>
      <c r="AK250" s="16">
        <f>SUM(TOX_227:TOX_6121!AK250)</f>
        <v>0</v>
      </c>
      <c r="AL250" s="16">
        <f>SUM(TOX_227:TOX_6121!AL250)</f>
        <v>0</v>
      </c>
      <c r="AM250" s="16">
        <f>SUM(TOX_227:TOX_6121!AM250)</f>
        <v>0</v>
      </c>
      <c r="AN250" s="16">
        <f>SUM(TOX_227:TOX_6121!AN250)</f>
        <v>0</v>
      </c>
      <c r="AO250" s="16">
        <f>SUM(TOX_227:TOX_6121!AO250)</f>
        <v>0</v>
      </c>
      <c r="AP250" s="16">
        <f>SUM(TOX_227:TOX_6121!AP250)</f>
        <v>0</v>
      </c>
      <c r="AQ250" s="16">
        <f>SUM(TOX_227:TOX_6121!AQ250)</f>
        <v>0</v>
      </c>
      <c r="AR250" s="16">
        <f>SUM(TOX_227:TOX_6121!AR250)</f>
        <v>0</v>
      </c>
      <c r="AS250" s="16">
        <f>SUM(TOX_227:TOX_6121!AS250)</f>
        <v>0</v>
      </c>
      <c r="AT250" s="16">
        <f>SUM(TOX_227:TOX_6121!AT250)</f>
        <v>0</v>
      </c>
      <c r="AU250" s="16">
        <f>SUM(TOX_227:TOX_6121!AU250)</f>
        <v>0</v>
      </c>
      <c r="AV250" s="16">
        <f>SUM(TOX_227:TOX_6121!AV250)</f>
        <v>0</v>
      </c>
      <c r="AW250" s="16">
        <f>SUM(TOX_227:TOX_6121!AW250)</f>
        <v>0</v>
      </c>
      <c r="AX250" s="16">
        <f>SUM(TOX_227:TOX_6121!AX250)</f>
        <v>0</v>
      </c>
      <c r="AY250" s="16">
        <f>SUM(TOX_227:TOX_6121!AY250)</f>
        <v>0</v>
      </c>
      <c r="AZ250" s="16">
        <f>SUM(TOX_227:TOX_6121!AZ250)</f>
        <v>0</v>
      </c>
      <c r="BA250" s="16">
        <f>SUM(TOX_227:TOX_6121!BA250)</f>
        <v>0</v>
      </c>
      <c r="BB250" s="16">
        <f>SUM(TOX_227:TOX_6121!BB250)</f>
        <v>0</v>
      </c>
      <c r="BC250" s="16">
        <f>SUM(TOX_227:TOX_6121!BC250)</f>
        <v>0</v>
      </c>
      <c r="BD250" s="16">
        <f>SUM(TOX_227:TOX_6121!BD250)</f>
        <v>0</v>
      </c>
      <c r="BE250" s="16">
        <f>SUM(TOX_227:TOX_6121!BE250)</f>
        <v>0</v>
      </c>
      <c r="BF250" s="16">
        <f>SUM(TOX_227:TOX_6121!BF250)</f>
        <v>0</v>
      </c>
      <c r="BG250" s="16">
        <f>SUM(TOX_227:TOX_6121!BG250)</f>
        <v>0</v>
      </c>
      <c r="BH250" s="16">
        <f>SUM(TOX_227:TOX_6121!BH250)</f>
        <v>0</v>
      </c>
      <c r="BI250" s="16">
        <f>SUM(TOX_227:TOX_6121!BI250)</f>
        <v>0</v>
      </c>
      <c r="BJ250" s="16">
        <f>SUM(TOX_227:TOX_6121!BJ250)</f>
        <v>0</v>
      </c>
      <c r="BK250" s="16">
        <f>SUM(TOX_227:TOX_6121!BK250)</f>
        <v>0</v>
      </c>
      <c r="BL250" s="16">
        <f>SUM(TOX_227:TOX_6121!BL250)</f>
        <v>0</v>
      </c>
    </row>
    <row r="251" spans="1:64" x14ac:dyDescent="0.25">
      <c r="A251" s="14" t="s">
        <v>547</v>
      </c>
      <c r="B251" s="14" t="s">
        <v>548</v>
      </c>
      <c r="C251" s="16">
        <f>SUM(TOX_227:TOX_6121!C251)</f>
        <v>0</v>
      </c>
      <c r="D251" s="16">
        <f>SUM(TOX_227:TOX_6121!D251)</f>
        <v>0</v>
      </c>
      <c r="E251" s="16">
        <f>SUM(TOX_227:TOX_6121!E251)</f>
        <v>0</v>
      </c>
      <c r="F251" s="16">
        <f>SUM(TOX_227:TOX_6121!F251)</f>
        <v>0</v>
      </c>
      <c r="G251" s="16">
        <f>SUM(TOX_227:TOX_6121!G251)</f>
        <v>0</v>
      </c>
      <c r="H251" s="16">
        <f>SUM(TOX_227:TOX_6121!H251)</f>
        <v>0</v>
      </c>
      <c r="I251" s="16">
        <f>SUM(TOX_227:TOX_6121!I251)</f>
        <v>0</v>
      </c>
      <c r="J251" s="16">
        <f>SUM(TOX_227:TOX_6121!J251)</f>
        <v>0</v>
      </c>
      <c r="K251" s="16">
        <f>SUM(TOX_227:TOX_6121!K251)</f>
        <v>0</v>
      </c>
      <c r="L251" s="16">
        <f>SUM(TOX_227:TOX_6121!L251)</f>
        <v>0</v>
      </c>
      <c r="M251" s="16">
        <f>SUM(TOX_227:TOX_6121!M251)</f>
        <v>0</v>
      </c>
      <c r="N251" s="16">
        <f>SUM(TOX_227:TOX_6121!N251)</f>
        <v>0</v>
      </c>
      <c r="O251" s="16">
        <f>SUM(TOX_227:TOX_6121!O251)</f>
        <v>0</v>
      </c>
      <c r="P251" s="16">
        <f>SUM(TOX_227:TOX_6121!P251)</f>
        <v>0</v>
      </c>
      <c r="Q251" s="16">
        <f>SUM(TOX_227:TOX_6121!Q251)</f>
        <v>0</v>
      </c>
      <c r="R251" s="16">
        <f>SUM(TOX_227:TOX_6121!R251)</f>
        <v>0</v>
      </c>
      <c r="S251" s="16">
        <f>SUM(TOX_227:TOX_6121!S251)</f>
        <v>0</v>
      </c>
      <c r="T251" s="16">
        <f>SUM(TOX_227:TOX_6121!T251)</f>
        <v>0</v>
      </c>
      <c r="U251" s="16">
        <f>SUM(TOX_227:TOX_6121!U251)</f>
        <v>0</v>
      </c>
      <c r="V251" s="16">
        <f>SUM(TOX_227:TOX_6121!V251)</f>
        <v>0</v>
      </c>
      <c r="W251" s="16">
        <f>SUM(TOX_227:TOX_6121!W251)</f>
        <v>0</v>
      </c>
      <c r="X251" s="16">
        <f>SUM(TOX_227:TOX_6121!X251)</f>
        <v>0</v>
      </c>
      <c r="Y251" s="16">
        <f>SUM(TOX_227:TOX_6121!Y251)</f>
        <v>0</v>
      </c>
      <c r="Z251" s="16">
        <f>SUM(TOX_227:TOX_6121!Z251)</f>
        <v>0</v>
      </c>
      <c r="AA251" s="16">
        <f>SUM(TOX_227:TOX_6121!AA251)</f>
        <v>0</v>
      </c>
      <c r="AB251" s="16">
        <f>SUM(TOX_227:TOX_6121!AB251)</f>
        <v>0</v>
      </c>
      <c r="AC251" s="16">
        <f>SUM(TOX_227:TOX_6121!AC251)</f>
        <v>0</v>
      </c>
      <c r="AD251" s="16">
        <f>SUM(TOX_227:TOX_6121!AD251)</f>
        <v>0</v>
      </c>
      <c r="AE251" s="16">
        <f>SUM(TOX_227:TOX_6121!AE251)</f>
        <v>0</v>
      </c>
      <c r="AF251" s="16">
        <f>SUM(TOX_227:TOX_6121!AF251)</f>
        <v>0</v>
      </c>
      <c r="AG251" s="16">
        <f>SUM(TOX_227:TOX_6121!AG251)</f>
        <v>0</v>
      </c>
      <c r="AH251" s="16">
        <f>SUM(TOX_227:TOX_6121!AH251)</f>
        <v>0</v>
      </c>
      <c r="AI251" s="16">
        <f>SUM(TOX_227:TOX_6121!AI251)</f>
        <v>0</v>
      </c>
      <c r="AJ251" s="16">
        <f>SUM(TOX_227:TOX_6121!AJ251)</f>
        <v>0</v>
      </c>
      <c r="AK251" s="16">
        <f>SUM(TOX_227:TOX_6121!AK251)</f>
        <v>0</v>
      </c>
      <c r="AL251" s="16">
        <f>SUM(TOX_227:TOX_6121!AL251)</f>
        <v>0</v>
      </c>
      <c r="AM251" s="16">
        <f>SUM(TOX_227:TOX_6121!AM251)</f>
        <v>0</v>
      </c>
      <c r="AN251" s="16">
        <f>SUM(TOX_227:TOX_6121!AN251)</f>
        <v>0</v>
      </c>
      <c r="AO251" s="16">
        <f>SUM(TOX_227:TOX_6121!AO251)</f>
        <v>0</v>
      </c>
      <c r="AP251" s="16">
        <f>SUM(TOX_227:TOX_6121!AP251)</f>
        <v>0</v>
      </c>
      <c r="AQ251" s="16">
        <f>SUM(TOX_227:TOX_6121!AQ251)</f>
        <v>0</v>
      </c>
      <c r="AR251" s="16">
        <f>SUM(TOX_227:TOX_6121!AR251)</f>
        <v>0</v>
      </c>
      <c r="AS251" s="16">
        <f>SUM(TOX_227:TOX_6121!AS251)</f>
        <v>0</v>
      </c>
      <c r="AT251" s="16">
        <f>SUM(TOX_227:TOX_6121!AT251)</f>
        <v>0</v>
      </c>
      <c r="AU251" s="16">
        <f>SUM(TOX_227:TOX_6121!AU251)</f>
        <v>0</v>
      </c>
      <c r="AV251" s="16">
        <f>SUM(TOX_227:TOX_6121!AV251)</f>
        <v>0</v>
      </c>
      <c r="AW251" s="16">
        <f>SUM(TOX_227:TOX_6121!AW251)</f>
        <v>0</v>
      </c>
      <c r="AX251" s="16">
        <f>SUM(TOX_227:TOX_6121!AX251)</f>
        <v>0</v>
      </c>
      <c r="AY251" s="16">
        <f>SUM(TOX_227:TOX_6121!AY251)</f>
        <v>0</v>
      </c>
      <c r="AZ251" s="16">
        <f>SUM(TOX_227:TOX_6121!AZ251)</f>
        <v>0</v>
      </c>
      <c r="BA251" s="16">
        <f>SUM(TOX_227:TOX_6121!BA251)</f>
        <v>0</v>
      </c>
      <c r="BB251" s="16">
        <f>SUM(TOX_227:TOX_6121!BB251)</f>
        <v>0</v>
      </c>
      <c r="BC251" s="16">
        <f>SUM(TOX_227:TOX_6121!BC251)</f>
        <v>0</v>
      </c>
      <c r="BD251" s="16">
        <f>SUM(TOX_227:TOX_6121!BD251)</f>
        <v>0</v>
      </c>
      <c r="BE251" s="16">
        <f>SUM(TOX_227:TOX_6121!BE251)</f>
        <v>0</v>
      </c>
      <c r="BF251" s="16">
        <f>SUM(TOX_227:TOX_6121!BF251)</f>
        <v>0</v>
      </c>
      <c r="BG251" s="16">
        <f>SUM(TOX_227:TOX_6121!BG251)</f>
        <v>0</v>
      </c>
      <c r="BH251" s="16">
        <f>SUM(TOX_227:TOX_6121!BH251)</f>
        <v>0</v>
      </c>
      <c r="BI251" s="16">
        <f>SUM(TOX_227:TOX_6121!BI251)</f>
        <v>0</v>
      </c>
      <c r="BJ251" s="16">
        <f>SUM(TOX_227:TOX_6121!BJ251)</f>
        <v>0</v>
      </c>
      <c r="BK251" s="16">
        <f>SUM(TOX_227:TOX_6121!BK251)</f>
        <v>0</v>
      </c>
      <c r="BL251" s="16">
        <f>SUM(TOX_227:TOX_6121!BL251)</f>
        <v>0</v>
      </c>
    </row>
    <row r="252" spans="1:64" x14ac:dyDescent="0.25">
      <c r="A252" s="14" t="s">
        <v>549</v>
      </c>
      <c r="B252" s="14" t="s">
        <v>550</v>
      </c>
      <c r="C252" s="16">
        <f>SUM(TOX_227:TOX_6121!C252)</f>
        <v>0</v>
      </c>
      <c r="D252" s="16">
        <f>SUM(TOX_227:TOX_6121!D252)</f>
        <v>0</v>
      </c>
      <c r="E252" s="16">
        <f>SUM(TOX_227:TOX_6121!E252)</f>
        <v>0</v>
      </c>
      <c r="F252" s="16">
        <f>SUM(TOX_227:TOX_6121!F252)</f>
        <v>0</v>
      </c>
      <c r="G252" s="16">
        <f>SUM(TOX_227:TOX_6121!G252)</f>
        <v>0</v>
      </c>
      <c r="H252" s="16">
        <f>SUM(TOX_227:TOX_6121!H252)</f>
        <v>0</v>
      </c>
      <c r="I252" s="16">
        <f>SUM(TOX_227:TOX_6121!I252)</f>
        <v>0</v>
      </c>
      <c r="J252" s="16">
        <f>SUM(TOX_227:TOX_6121!J252)</f>
        <v>0</v>
      </c>
      <c r="K252" s="16">
        <f>SUM(TOX_227:TOX_6121!K252)</f>
        <v>0</v>
      </c>
      <c r="L252" s="16">
        <f>SUM(TOX_227:TOX_6121!L252)</f>
        <v>0</v>
      </c>
      <c r="M252" s="16">
        <f>SUM(TOX_227:TOX_6121!M252)</f>
        <v>0</v>
      </c>
      <c r="N252" s="16">
        <f>SUM(TOX_227:TOX_6121!N252)</f>
        <v>0</v>
      </c>
      <c r="O252" s="16">
        <f>SUM(TOX_227:TOX_6121!O252)</f>
        <v>0</v>
      </c>
      <c r="P252" s="16">
        <f>SUM(TOX_227:TOX_6121!P252)</f>
        <v>0</v>
      </c>
      <c r="Q252" s="16">
        <f>SUM(TOX_227:TOX_6121!Q252)</f>
        <v>0</v>
      </c>
      <c r="R252" s="16">
        <f>SUM(TOX_227:TOX_6121!R252)</f>
        <v>0</v>
      </c>
      <c r="S252" s="16">
        <f>SUM(TOX_227:TOX_6121!S252)</f>
        <v>0</v>
      </c>
      <c r="T252" s="16">
        <f>SUM(TOX_227:TOX_6121!T252)</f>
        <v>0</v>
      </c>
      <c r="U252" s="16">
        <f>SUM(TOX_227:TOX_6121!U252)</f>
        <v>0</v>
      </c>
      <c r="V252" s="16">
        <f>SUM(TOX_227:TOX_6121!V252)</f>
        <v>0</v>
      </c>
      <c r="W252" s="16">
        <f>SUM(TOX_227:TOX_6121!W252)</f>
        <v>0</v>
      </c>
      <c r="X252" s="16">
        <f>SUM(TOX_227:TOX_6121!X252)</f>
        <v>0</v>
      </c>
      <c r="Y252" s="16">
        <f>SUM(TOX_227:TOX_6121!Y252)</f>
        <v>0</v>
      </c>
      <c r="Z252" s="16">
        <f>SUM(TOX_227:TOX_6121!Z252)</f>
        <v>0</v>
      </c>
      <c r="AA252" s="16">
        <f>SUM(TOX_227:TOX_6121!AA252)</f>
        <v>0</v>
      </c>
      <c r="AB252" s="16">
        <f>SUM(TOX_227:TOX_6121!AB252)</f>
        <v>0</v>
      </c>
      <c r="AC252" s="16">
        <f>SUM(TOX_227:TOX_6121!AC252)</f>
        <v>0</v>
      </c>
      <c r="AD252" s="16">
        <f>SUM(TOX_227:TOX_6121!AD252)</f>
        <v>0</v>
      </c>
      <c r="AE252" s="16">
        <f>SUM(TOX_227:TOX_6121!AE252)</f>
        <v>0</v>
      </c>
      <c r="AF252" s="16">
        <f>SUM(TOX_227:TOX_6121!AF252)</f>
        <v>0</v>
      </c>
      <c r="AG252" s="16">
        <f>SUM(TOX_227:TOX_6121!AG252)</f>
        <v>0</v>
      </c>
      <c r="AH252" s="16">
        <f>SUM(TOX_227:TOX_6121!AH252)</f>
        <v>0</v>
      </c>
      <c r="AI252" s="16">
        <f>SUM(TOX_227:TOX_6121!AI252)</f>
        <v>0</v>
      </c>
      <c r="AJ252" s="16">
        <f>SUM(TOX_227:TOX_6121!AJ252)</f>
        <v>0</v>
      </c>
      <c r="AK252" s="16">
        <f>SUM(TOX_227:TOX_6121!AK252)</f>
        <v>0</v>
      </c>
      <c r="AL252" s="16">
        <f>SUM(TOX_227:TOX_6121!AL252)</f>
        <v>0</v>
      </c>
      <c r="AM252" s="16">
        <f>SUM(TOX_227:TOX_6121!AM252)</f>
        <v>0</v>
      </c>
      <c r="AN252" s="16">
        <f>SUM(TOX_227:TOX_6121!AN252)</f>
        <v>0</v>
      </c>
      <c r="AO252" s="16">
        <f>SUM(TOX_227:TOX_6121!AO252)</f>
        <v>0</v>
      </c>
      <c r="AP252" s="16">
        <f>SUM(TOX_227:TOX_6121!AP252)</f>
        <v>0</v>
      </c>
      <c r="AQ252" s="16">
        <f>SUM(TOX_227:TOX_6121!AQ252)</f>
        <v>0</v>
      </c>
      <c r="AR252" s="16">
        <f>SUM(TOX_227:TOX_6121!AR252)</f>
        <v>0</v>
      </c>
      <c r="AS252" s="16">
        <f>SUM(TOX_227:TOX_6121!AS252)</f>
        <v>0</v>
      </c>
      <c r="AT252" s="16">
        <f>SUM(TOX_227:TOX_6121!AT252)</f>
        <v>0</v>
      </c>
      <c r="AU252" s="16">
        <f>SUM(TOX_227:TOX_6121!AU252)</f>
        <v>0</v>
      </c>
      <c r="AV252" s="16">
        <f>SUM(TOX_227:TOX_6121!AV252)</f>
        <v>0</v>
      </c>
      <c r="AW252" s="16">
        <f>SUM(TOX_227:TOX_6121!AW252)</f>
        <v>0</v>
      </c>
      <c r="AX252" s="16">
        <f>SUM(TOX_227:TOX_6121!AX252)</f>
        <v>0</v>
      </c>
      <c r="AY252" s="16">
        <f>SUM(TOX_227:TOX_6121!AY252)</f>
        <v>0</v>
      </c>
      <c r="AZ252" s="16">
        <f>SUM(TOX_227:TOX_6121!AZ252)</f>
        <v>0</v>
      </c>
      <c r="BA252" s="16">
        <f>SUM(TOX_227:TOX_6121!BA252)</f>
        <v>0</v>
      </c>
      <c r="BB252" s="16">
        <f>SUM(TOX_227:TOX_6121!BB252)</f>
        <v>0</v>
      </c>
      <c r="BC252" s="16">
        <f>SUM(TOX_227:TOX_6121!BC252)</f>
        <v>0</v>
      </c>
      <c r="BD252" s="16">
        <f>SUM(TOX_227:TOX_6121!BD252)</f>
        <v>0</v>
      </c>
      <c r="BE252" s="16">
        <f>SUM(TOX_227:TOX_6121!BE252)</f>
        <v>0</v>
      </c>
      <c r="BF252" s="16">
        <f>SUM(TOX_227:TOX_6121!BF252)</f>
        <v>0</v>
      </c>
      <c r="BG252" s="16">
        <f>SUM(TOX_227:TOX_6121!BG252)</f>
        <v>0</v>
      </c>
      <c r="BH252" s="16">
        <f>SUM(TOX_227:TOX_6121!BH252)</f>
        <v>0</v>
      </c>
      <c r="BI252" s="16">
        <f>SUM(TOX_227:TOX_6121!BI252)</f>
        <v>0</v>
      </c>
      <c r="BJ252" s="16">
        <f>SUM(TOX_227:TOX_6121!BJ252)</f>
        <v>0</v>
      </c>
      <c r="BK252" s="16">
        <f>SUM(TOX_227:TOX_6121!BK252)</f>
        <v>0</v>
      </c>
      <c r="BL252" s="16">
        <f>SUM(TOX_227:TOX_6121!BL252)</f>
        <v>0</v>
      </c>
    </row>
    <row r="253" spans="1:64" x14ac:dyDescent="0.25">
      <c r="A253" s="14" t="s">
        <v>551</v>
      </c>
      <c r="B253" s="14" t="s">
        <v>552</v>
      </c>
      <c r="C253" s="16">
        <f>SUM(TOX_227:TOX_6121!C253)</f>
        <v>0</v>
      </c>
      <c r="D253" s="16">
        <f>SUM(TOX_227:TOX_6121!D253)</f>
        <v>0</v>
      </c>
      <c r="E253" s="16">
        <f>SUM(TOX_227:TOX_6121!E253)</f>
        <v>0</v>
      </c>
      <c r="F253" s="16">
        <f>SUM(TOX_227:TOX_6121!F253)</f>
        <v>0</v>
      </c>
      <c r="G253" s="16">
        <f>SUM(TOX_227:TOX_6121!G253)</f>
        <v>0</v>
      </c>
      <c r="H253" s="16">
        <f>SUM(TOX_227:TOX_6121!H253)</f>
        <v>0</v>
      </c>
      <c r="I253" s="16">
        <f>SUM(TOX_227:TOX_6121!I253)</f>
        <v>0</v>
      </c>
      <c r="J253" s="16">
        <f>SUM(TOX_227:TOX_6121!J253)</f>
        <v>0</v>
      </c>
      <c r="K253" s="16">
        <f>SUM(TOX_227:TOX_6121!K253)</f>
        <v>0</v>
      </c>
      <c r="L253" s="16">
        <f>SUM(TOX_227:TOX_6121!L253)</f>
        <v>0</v>
      </c>
      <c r="M253" s="16">
        <f>SUM(TOX_227:TOX_6121!M253)</f>
        <v>0</v>
      </c>
      <c r="N253" s="16">
        <f>SUM(TOX_227:TOX_6121!N253)</f>
        <v>0</v>
      </c>
      <c r="O253" s="16">
        <f>SUM(TOX_227:TOX_6121!O253)</f>
        <v>0</v>
      </c>
      <c r="P253" s="16">
        <f>SUM(TOX_227:TOX_6121!P253)</f>
        <v>0</v>
      </c>
      <c r="Q253" s="16">
        <f>SUM(TOX_227:TOX_6121!Q253)</f>
        <v>0</v>
      </c>
      <c r="R253" s="16">
        <f>SUM(TOX_227:TOX_6121!R253)</f>
        <v>0</v>
      </c>
      <c r="S253" s="16">
        <f>SUM(TOX_227:TOX_6121!S253)</f>
        <v>0</v>
      </c>
      <c r="T253" s="16">
        <f>SUM(TOX_227:TOX_6121!T253)</f>
        <v>0</v>
      </c>
      <c r="U253" s="16">
        <f>SUM(TOX_227:TOX_6121!U253)</f>
        <v>0</v>
      </c>
      <c r="V253" s="16">
        <f>SUM(TOX_227:TOX_6121!V253)</f>
        <v>0</v>
      </c>
      <c r="W253" s="16">
        <f>SUM(TOX_227:TOX_6121!W253)</f>
        <v>0</v>
      </c>
      <c r="X253" s="16">
        <f>SUM(TOX_227:TOX_6121!X253)</f>
        <v>0</v>
      </c>
      <c r="Y253" s="16">
        <f>SUM(TOX_227:TOX_6121!Y253)</f>
        <v>0</v>
      </c>
      <c r="Z253" s="16">
        <f>SUM(TOX_227:TOX_6121!Z253)</f>
        <v>0</v>
      </c>
      <c r="AA253" s="16">
        <f>SUM(TOX_227:TOX_6121!AA253)</f>
        <v>0</v>
      </c>
      <c r="AB253" s="16">
        <f>SUM(TOX_227:TOX_6121!AB253)</f>
        <v>0</v>
      </c>
      <c r="AC253" s="16">
        <f>SUM(TOX_227:TOX_6121!AC253)</f>
        <v>0</v>
      </c>
      <c r="AD253" s="16">
        <f>SUM(TOX_227:TOX_6121!AD253)</f>
        <v>0</v>
      </c>
      <c r="AE253" s="16">
        <f>SUM(TOX_227:TOX_6121!AE253)</f>
        <v>0</v>
      </c>
      <c r="AF253" s="16">
        <f>SUM(TOX_227:TOX_6121!AF253)</f>
        <v>0</v>
      </c>
      <c r="AG253" s="16">
        <f>SUM(TOX_227:TOX_6121!AG253)</f>
        <v>0</v>
      </c>
      <c r="AH253" s="16">
        <f>SUM(TOX_227:TOX_6121!AH253)</f>
        <v>0</v>
      </c>
      <c r="AI253" s="16">
        <f>SUM(TOX_227:TOX_6121!AI253)</f>
        <v>0</v>
      </c>
      <c r="AJ253" s="16">
        <f>SUM(TOX_227:TOX_6121!AJ253)</f>
        <v>0</v>
      </c>
      <c r="AK253" s="16">
        <f>SUM(TOX_227:TOX_6121!AK253)</f>
        <v>0</v>
      </c>
      <c r="AL253" s="16">
        <f>SUM(TOX_227:TOX_6121!AL253)</f>
        <v>0</v>
      </c>
      <c r="AM253" s="16">
        <f>SUM(TOX_227:TOX_6121!AM253)</f>
        <v>0</v>
      </c>
      <c r="AN253" s="16">
        <f>SUM(TOX_227:TOX_6121!AN253)</f>
        <v>0</v>
      </c>
      <c r="AO253" s="16">
        <f>SUM(TOX_227:TOX_6121!AO253)</f>
        <v>0</v>
      </c>
      <c r="AP253" s="16">
        <f>SUM(TOX_227:TOX_6121!AP253)</f>
        <v>0</v>
      </c>
      <c r="AQ253" s="16">
        <f>SUM(TOX_227:TOX_6121!AQ253)</f>
        <v>0</v>
      </c>
      <c r="AR253" s="16">
        <f>SUM(TOX_227:TOX_6121!AR253)</f>
        <v>0</v>
      </c>
      <c r="AS253" s="16">
        <f>SUM(TOX_227:TOX_6121!AS253)</f>
        <v>0</v>
      </c>
      <c r="AT253" s="16">
        <f>SUM(TOX_227:TOX_6121!AT253)</f>
        <v>0</v>
      </c>
      <c r="AU253" s="16">
        <f>SUM(TOX_227:TOX_6121!AU253)</f>
        <v>0</v>
      </c>
      <c r="AV253" s="16">
        <f>SUM(TOX_227:TOX_6121!AV253)</f>
        <v>0</v>
      </c>
      <c r="AW253" s="16">
        <f>SUM(TOX_227:TOX_6121!AW253)</f>
        <v>0</v>
      </c>
      <c r="AX253" s="16">
        <f>SUM(TOX_227:TOX_6121!AX253)</f>
        <v>0</v>
      </c>
      <c r="AY253" s="16">
        <f>SUM(TOX_227:TOX_6121!AY253)</f>
        <v>0</v>
      </c>
      <c r="AZ253" s="16">
        <f>SUM(TOX_227:TOX_6121!AZ253)</f>
        <v>0</v>
      </c>
      <c r="BA253" s="16">
        <f>SUM(TOX_227:TOX_6121!BA253)</f>
        <v>0</v>
      </c>
      <c r="BB253" s="16">
        <f>SUM(TOX_227:TOX_6121!BB253)</f>
        <v>0</v>
      </c>
      <c r="BC253" s="16">
        <f>SUM(TOX_227:TOX_6121!BC253)</f>
        <v>0</v>
      </c>
      <c r="BD253" s="16">
        <f>SUM(TOX_227:TOX_6121!BD253)</f>
        <v>0</v>
      </c>
      <c r="BE253" s="16">
        <f>SUM(TOX_227:TOX_6121!BE253)</f>
        <v>0</v>
      </c>
      <c r="BF253" s="16">
        <f>SUM(TOX_227:TOX_6121!BF253)</f>
        <v>0</v>
      </c>
      <c r="BG253" s="16">
        <f>SUM(TOX_227:TOX_6121!BG253)</f>
        <v>0</v>
      </c>
      <c r="BH253" s="16">
        <f>SUM(TOX_227:TOX_6121!BH253)</f>
        <v>0</v>
      </c>
      <c r="BI253" s="16">
        <f>SUM(TOX_227:TOX_6121!BI253)</f>
        <v>0</v>
      </c>
      <c r="BJ253" s="16">
        <f>SUM(TOX_227:TOX_6121!BJ253)</f>
        <v>0</v>
      </c>
      <c r="BK253" s="16">
        <f>SUM(TOX_227:TOX_6121!BK253)</f>
        <v>0</v>
      </c>
      <c r="BL253" s="16">
        <f>SUM(TOX_227:TOX_6121!BL253)</f>
        <v>0</v>
      </c>
    </row>
    <row r="254" spans="1:64" x14ac:dyDescent="0.25">
      <c r="A254" s="14" t="s">
        <v>553</v>
      </c>
      <c r="B254" s="14" t="s">
        <v>554</v>
      </c>
      <c r="C254" s="16">
        <f>SUM(TOX_227:TOX_6121!C254)</f>
        <v>0</v>
      </c>
      <c r="D254" s="16">
        <f>SUM(TOX_227:TOX_6121!D254)</f>
        <v>0</v>
      </c>
      <c r="E254" s="16">
        <f>SUM(TOX_227:TOX_6121!E254)</f>
        <v>0</v>
      </c>
      <c r="F254" s="16">
        <f>SUM(TOX_227:TOX_6121!F254)</f>
        <v>0</v>
      </c>
      <c r="G254" s="16">
        <f>SUM(TOX_227:TOX_6121!G254)</f>
        <v>0</v>
      </c>
      <c r="H254" s="16">
        <f>SUM(TOX_227:TOX_6121!H254)</f>
        <v>0</v>
      </c>
      <c r="I254" s="16">
        <f>SUM(TOX_227:TOX_6121!I254)</f>
        <v>0</v>
      </c>
      <c r="J254" s="16">
        <f>SUM(TOX_227:TOX_6121!J254)</f>
        <v>0</v>
      </c>
      <c r="K254" s="16">
        <f>SUM(TOX_227:TOX_6121!K254)</f>
        <v>0</v>
      </c>
      <c r="L254" s="16">
        <f>SUM(TOX_227:TOX_6121!L254)</f>
        <v>0</v>
      </c>
      <c r="M254" s="16">
        <f>SUM(TOX_227:TOX_6121!M254)</f>
        <v>0</v>
      </c>
      <c r="N254" s="16">
        <f>SUM(TOX_227:TOX_6121!N254)</f>
        <v>0</v>
      </c>
      <c r="O254" s="16">
        <f>SUM(TOX_227:TOX_6121!O254)</f>
        <v>0</v>
      </c>
      <c r="P254" s="16">
        <f>SUM(TOX_227:TOX_6121!P254)</f>
        <v>0</v>
      </c>
      <c r="Q254" s="16">
        <f>SUM(TOX_227:TOX_6121!Q254)</f>
        <v>0</v>
      </c>
      <c r="R254" s="16">
        <f>SUM(TOX_227:TOX_6121!R254)</f>
        <v>0</v>
      </c>
      <c r="S254" s="16">
        <f>SUM(TOX_227:TOX_6121!S254)</f>
        <v>0</v>
      </c>
      <c r="T254" s="16">
        <f>SUM(TOX_227:TOX_6121!T254)</f>
        <v>0</v>
      </c>
      <c r="U254" s="16">
        <f>SUM(TOX_227:TOX_6121!U254)</f>
        <v>0</v>
      </c>
      <c r="V254" s="16">
        <f>SUM(TOX_227:TOX_6121!V254)</f>
        <v>0</v>
      </c>
      <c r="W254" s="16">
        <f>SUM(TOX_227:TOX_6121!W254)</f>
        <v>0</v>
      </c>
      <c r="X254" s="16">
        <f>SUM(TOX_227:TOX_6121!X254)</f>
        <v>0</v>
      </c>
      <c r="Y254" s="16">
        <f>SUM(TOX_227:TOX_6121!Y254)</f>
        <v>0</v>
      </c>
      <c r="Z254" s="16">
        <f>SUM(TOX_227:TOX_6121!Z254)</f>
        <v>0</v>
      </c>
      <c r="AA254" s="16">
        <f>SUM(TOX_227:TOX_6121!AA254)</f>
        <v>0</v>
      </c>
      <c r="AB254" s="16">
        <f>SUM(TOX_227:TOX_6121!AB254)</f>
        <v>0</v>
      </c>
      <c r="AC254" s="16">
        <f>SUM(TOX_227:TOX_6121!AC254)</f>
        <v>0</v>
      </c>
      <c r="AD254" s="16">
        <f>SUM(TOX_227:TOX_6121!AD254)</f>
        <v>0</v>
      </c>
      <c r="AE254" s="16">
        <f>SUM(TOX_227:TOX_6121!AE254)</f>
        <v>0</v>
      </c>
      <c r="AF254" s="16">
        <f>SUM(TOX_227:TOX_6121!AF254)</f>
        <v>0</v>
      </c>
      <c r="AG254" s="16">
        <f>SUM(TOX_227:TOX_6121!AG254)</f>
        <v>0</v>
      </c>
      <c r="AH254" s="16">
        <f>SUM(TOX_227:TOX_6121!AH254)</f>
        <v>0</v>
      </c>
      <c r="AI254" s="16">
        <f>SUM(TOX_227:TOX_6121!AI254)</f>
        <v>0</v>
      </c>
      <c r="AJ254" s="16">
        <f>SUM(TOX_227:TOX_6121!AJ254)</f>
        <v>0</v>
      </c>
      <c r="AK254" s="16">
        <f>SUM(TOX_227:TOX_6121!AK254)</f>
        <v>0</v>
      </c>
      <c r="AL254" s="16">
        <f>SUM(TOX_227:TOX_6121!AL254)</f>
        <v>0</v>
      </c>
      <c r="AM254" s="16">
        <f>SUM(TOX_227:TOX_6121!AM254)</f>
        <v>0</v>
      </c>
      <c r="AN254" s="16">
        <f>SUM(TOX_227:TOX_6121!AN254)</f>
        <v>0</v>
      </c>
      <c r="AO254" s="16">
        <f>SUM(TOX_227:TOX_6121!AO254)</f>
        <v>0</v>
      </c>
      <c r="AP254" s="16">
        <f>SUM(TOX_227:TOX_6121!AP254)</f>
        <v>0</v>
      </c>
      <c r="AQ254" s="16">
        <f>SUM(TOX_227:TOX_6121!AQ254)</f>
        <v>0</v>
      </c>
      <c r="AR254" s="16">
        <f>SUM(TOX_227:TOX_6121!AR254)</f>
        <v>0</v>
      </c>
      <c r="AS254" s="16">
        <f>SUM(TOX_227:TOX_6121!AS254)</f>
        <v>0</v>
      </c>
      <c r="AT254" s="16">
        <f>SUM(TOX_227:TOX_6121!AT254)</f>
        <v>0</v>
      </c>
      <c r="AU254" s="16">
        <f>SUM(TOX_227:TOX_6121!AU254)</f>
        <v>0</v>
      </c>
      <c r="AV254" s="16">
        <f>SUM(TOX_227:TOX_6121!AV254)</f>
        <v>0</v>
      </c>
      <c r="AW254" s="16">
        <f>SUM(TOX_227:TOX_6121!AW254)</f>
        <v>0</v>
      </c>
      <c r="AX254" s="16">
        <f>SUM(TOX_227:TOX_6121!AX254)</f>
        <v>0</v>
      </c>
      <c r="AY254" s="16">
        <f>SUM(TOX_227:TOX_6121!AY254)</f>
        <v>0</v>
      </c>
      <c r="AZ254" s="16">
        <f>SUM(TOX_227:TOX_6121!AZ254)</f>
        <v>0</v>
      </c>
      <c r="BA254" s="16">
        <f>SUM(TOX_227:TOX_6121!BA254)</f>
        <v>0</v>
      </c>
      <c r="BB254" s="16">
        <f>SUM(TOX_227:TOX_6121!BB254)</f>
        <v>0</v>
      </c>
      <c r="BC254" s="16">
        <f>SUM(TOX_227:TOX_6121!BC254)</f>
        <v>0</v>
      </c>
      <c r="BD254" s="16">
        <f>SUM(TOX_227:TOX_6121!BD254)</f>
        <v>0</v>
      </c>
      <c r="BE254" s="16">
        <f>SUM(TOX_227:TOX_6121!BE254)</f>
        <v>0</v>
      </c>
      <c r="BF254" s="16">
        <f>SUM(TOX_227:TOX_6121!BF254)</f>
        <v>0</v>
      </c>
      <c r="BG254" s="16">
        <f>SUM(TOX_227:TOX_6121!BG254)</f>
        <v>0</v>
      </c>
      <c r="BH254" s="16">
        <f>SUM(TOX_227:TOX_6121!BH254)</f>
        <v>0</v>
      </c>
      <c r="BI254" s="16">
        <f>SUM(TOX_227:TOX_6121!BI254)</f>
        <v>0</v>
      </c>
      <c r="BJ254" s="16">
        <f>SUM(TOX_227:TOX_6121!BJ254)</f>
        <v>0</v>
      </c>
      <c r="BK254" s="16">
        <f>SUM(TOX_227:TOX_6121!BK254)</f>
        <v>0</v>
      </c>
      <c r="BL254" s="16">
        <f>SUM(TOX_227:TOX_6121!BL254)</f>
        <v>0</v>
      </c>
    </row>
    <row r="255" spans="1:64" x14ac:dyDescent="0.25">
      <c r="A255" s="14" t="s">
        <v>555</v>
      </c>
      <c r="B255" s="14" t="s">
        <v>556</v>
      </c>
      <c r="C255" s="16">
        <f>SUM(TOX_227:TOX_6121!C255)</f>
        <v>0</v>
      </c>
      <c r="D255" s="16">
        <f>SUM(TOX_227:TOX_6121!D255)</f>
        <v>0</v>
      </c>
      <c r="E255" s="16">
        <f>SUM(TOX_227:TOX_6121!E255)</f>
        <v>0</v>
      </c>
      <c r="F255" s="16">
        <f>SUM(TOX_227:TOX_6121!F255)</f>
        <v>0</v>
      </c>
      <c r="G255" s="16">
        <f>SUM(TOX_227:TOX_6121!G255)</f>
        <v>0</v>
      </c>
      <c r="H255" s="16">
        <f>SUM(TOX_227:TOX_6121!H255)</f>
        <v>0</v>
      </c>
      <c r="I255" s="16">
        <f>SUM(TOX_227:TOX_6121!I255)</f>
        <v>0</v>
      </c>
      <c r="J255" s="16">
        <f>SUM(TOX_227:TOX_6121!J255)</f>
        <v>0</v>
      </c>
      <c r="K255" s="16">
        <f>SUM(TOX_227:TOX_6121!K255)</f>
        <v>0</v>
      </c>
      <c r="L255" s="16">
        <f>SUM(TOX_227:TOX_6121!L255)</f>
        <v>0</v>
      </c>
      <c r="M255" s="16">
        <f>SUM(TOX_227:TOX_6121!M255)</f>
        <v>0</v>
      </c>
      <c r="N255" s="16">
        <f>SUM(TOX_227:TOX_6121!N255)</f>
        <v>0</v>
      </c>
      <c r="O255" s="16">
        <f>SUM(TOX_227:TOX_6121!O255)</f>
        <v>0</v>
      </c>
      <c r="P255" s="16">
        <f>SUM(TOX_227:TOX_6121!P255)</f>
        <v>0</v>
      </c>
      <c r="Q255" s="16">
        <f>SUM(TOX_227:TOX_6121!Q255)</f>
        <v>0</v>
      </c>
      <c r="R255" s="16">
        <f>SUM(TOX_227:TOX_6121!R255)</f>
        <v>0</v>
      </c>
      <c r="S255" s="16">
        <f>SUM(TOX_227:TOX_6121!S255)</f>
        <v>0</v>
      </c>
      <c r="T255" s="16">
        <f>SUM(TOX_227:TOX_6121!T255)</f>
        <v>0</v>
      </c>
      <c r="U255" s="16">
        <f>SUM(TOX_227:TOX_6121!U255)</f>
        <v>0</v>
      </c>
      <c r="V255" s="16">
        <f>SUM(TOX_227:TOX_6121!V255)</f>
        <v>0</v>
      </c>
      <c r="W255" s="16">
        <f>SUM(TOX_227:TOX_6121!W255)</f>
        <v>0</v>
      </c>
      <c r="X255" s="16">
        <f>SUM(TOX_227:TOX_6121!X255)</f>
        <v>0</v>
      </c>
      <c r="Y255" s="16">
        <f>SUM(TOX_227:TOX_6121!Y255)</f>
        <v>0</v>
      </c>
      <c r="Z255" s="16">
        <f>SUM(TOX_227:TOX_6121!Z255)</f>
        <v>0</v>
      </c>
      <c r="AA255" s="16">
        <f>SUM(TOX_227:TOX_6121!AA255)</f>
        <v>0</v>
      </c>
      <c r="AB255" s="16">
        <f>SUM(TOX_227:TOX_6121!AB255)</f>
        <v>0</v>
      </c>
      <c r="AC255" s="16">
        <f>SUM(TOX_227:TOX_6121!AC255)</f>
        <v>0</v>
      </c>
      <c r="AD255" s="16">
        <f>SUM(TOX_227:TOX_6121!AD255)</f>
        <v>0</v>
      </c>
      <c r="AE255" s="16">
        <f>SUM(TOX_227:TOX_6121!AE255)</f>
        <v>0</v>
      </c>
      <c r="AF255" s="16">
        <f>SUM(TOX_227:TOX_6121!AF255)</f>
        <v>0</v>
      </c>
      <c r="AG255" s="16">
        <f>SUM(TOX_227:TOX_6121!AG255)</f>
        <v>0</v>
      </c>
      <c r="AH255" s="16">
        <f>SUM(TOX_227:TOX_6121!AH255)</f>
        <v>0</v>
      </c>
      <c r="AI255" s="16">
        <f>SUM(TOX_227:TOX_6121!AI255)</f>
        <v>0</v>
      </c>
      <c r="AJ255" s="16">
        <f>SUM(TOX_227:TOX_6121!AJ255)</f>
        <v>0</v>
      </c>
      <c r="AK255" s="16">
        <f>SUM(TOX_227:TOX_6121!AK255)</f>
        <v>0</v>
      </c>
      <c r="AL255" s="16">
        <f>SUM(TOX_227:TOX_6121!AL255)</f>
        <v>0</v>
      </c>
      <c r="AM255" s="16">
        <f>SUM(TOX_227:TOX_6121!AM255)</f>
        <v>0</v>
      </c>
      <c r="AN255" s="16">
        <f>SUM(TOX_227:TOX_6121!AN255)</f>
        <v>0</v>
      </c>
      <c r="AO255" s="16">
        <f>SUM(TOX_227:TOX_6121!AO255)</f>
        <v>0</v>
      </c>
      <c r="AP255" s="16">
        <f>SUM(TOX_227:TOX_6121!AP255)</f>
        <v>0</v>
      </c>
      <c r="AQ255" s="16">
        <f>SUM(TOX_227:TOX_6121!AQ255)</f>
        <v>0</v>
      </c>
      <c r="AR255" s="16">
        <f>SUM(TOX_227:TOX_6121!AR255)</f>
        <v>0</v>
      </c>
      <c r="AS255" s="16">
        <f>SUM(TOX_227:TOX_6121!AS255)</f>
        <v>0</v>
      </c>
      <c r="AT255" s="16">
        <f>SUM(TOX_227:TOX_6121!AT255)</f>
        <v>0</v>
      </c>
      <c r="AU255" s="16">
        <f>SUM(TOX_227:TOX_6121!AU255)</f>
        <v>0</v>
      </c>
      <c r="AV255" s="16">
        <f>SUM(TOX_227:TOX_6121!AV255)</f>
        <v>0</v>
      </c>
      <c r="AW255" s="16">
        <f>SUM(TOX_227:TOX_6121!AW255)</f>
        <v>0</v>
      </c>
      <c r="AX255" s="16">
        <f>SUM(TOX_227:TOX_6121!AX255)</f>
        <v>0</v>
      </c>
      <c r="AY255" s="16">
        <f>SUM(TOX_227:TOX_6121!AY255)</f>
        <v>0</v>
      </c>
      <c r="AZ255" s="16">
        <f>SUM(TOX_227:TOX_6121!AZ255)</f>
        <v>0</v>
      </c>
      <c r="BA255" s="16">
        <f>SUM(TOX_227:TOX_6121!BA255)</f>
        <v>0</v>
      </c>
      <c r="BB255" s="16">
        <f>SUM(TOX_227:TOX_6121!BB255)</f>
        <v>0</v>
      </c>
      <c r="BC255" s="16">
        <f>SUM(TOX_227:TOX_6121!BC255)</f>
        <v>0</v>
      </c>
      <c r="BD255" s="16">
        <f>SUM(TOX_227:TOX_6121!BD255)</f>
        <v>0</v>
      </c>
      <c r="BE255" s="16">
        <f>SUM(TOX_227:TOX_6121!BE255)</f>
        <v>0</v>
      </c>
      <c r="BF255" s="16">
        <f>SUM(TOX_227:TOX_6121!BF255)</f>
        <v>0</v>
      </c>
      <c r="BG255" s="16">
        <f>SUM(TOX_227:TOX_6121!BG255)</f>
        <v>0</v>
      </c>
      <c r="BH255" s="16">
        <f>SUM(TOX_227:TOX_6121!BH255)</f>
        <v>0</v>
      </c>
      <c r="BI255" s="16">
        <f>SUM(TOX_227:TOX_6121!BI255)</f>
        <v>0</v>
      </c>
      <c r="BJ255" s="16">
        <f>SUM(TOX_227:TOX_6121!BJ255)</f>
        <v>0</v>
      </c>
      <c r="BK255" s="16">
        <f>SUM(TOX_227:TOX_6121!BK255)</f>
        <v>0</v>
      </c>
      <c r="BL255" s="16">
        <f>SUM(TOX_227:TOX_6121!BL255)</f>
        <v>0</v>
      </c>
    </row>
    <row r="256" spans="1:64" x14ac:dyDescent="0.25">
      <c r="A256" s="14" t="s">
        <v>557</v>
      </c>
      <c r="B256" s="14" t="s">
        <v>558</v>
      </c>
      <c r="C256" s="16">
        <f>SUM(TOX_227:TOX_6121!C256)</f>
        <v>0</v>
      </c>
      <c r="D256" s="16">
        <f>SUM(TOX_227:TOX_6121!D256)</f>
        <v>0</v>
      </c>
      <c r="E256" s="16">
        <f>SUM(TOX_227:TOX_6121!E256)</f>
        <v>0</v>
      </c>
      <c r="F256" s="16">
        <f>SUM(TOX_227:TOX_6121!F256)</f>
        <v>0</v>
      </c>
      <c r="G256" s="16">
        <f>SUM(TOX_227:TOX_6121!G256)</f>
        <v>0</v>
      </c>
      <c r="H256" s="16">
        <f>SUM(TOX_227:TOX_6121!H256)</f>
        <v>0</v>
      </c>
      <c r="I256" s="16">
        <f>SUM(TOX_227:TOX_6121!I256)</f>
        <v>0</v>
      </c>
      <c r="J256" s="16">
        <f>SUM(TOX_227:TOX_6121!J256)</f>
        <v>0</v>
      </c>
      <c r="K256" s="16">
        <f>SUM(TOX_227:TOX_6121!K256)</f>
        <v>0</v>
      </c>
      <c r="L256" s="16">
        <f>SUM(TOX_227:TOX_6121!L256)</f>
        <v>0</v>
      </c>
      <c r="M256" s="16">
        <f>SUM(TOX_227:TOX_6121!M256)</f>
        <v>0</v>
      </c>
      <c r="N256" s="16">
        <f>SUM(TOX_227:TOX_6121!N256)</f>
        <v>0</v>
      </c>
      <c r="O256" s="16">
        <f>SUM(TOX_227:TOX_6121!O256)</f>
        <v>0</v>
      </c>
      <c r="P256" s="16">
        <f>SUM(TOX_227:TOX_6121!P256)</f>
        <v>0</v>
      </c>
      <c r="Q256" s="16">
        <f>SUM(TOX_227:TOX_6121!Q256)</f>
        <v>0</v>
      </c>
      <c r="R256" s="16">
        <f>SUM(TOX_227:TOX_6121!R256)</f>
        <v>0</v>
      </c>
      <c r="S256" s="16">
        <f>SUM(TOX_227:TOX_6121!S256)</f>
        <v>0</v>
      </c>
      <c r="T256" s="16">
        <f>SUM(TOX_227:TOX_6121!T256)</f>
        <v>0</v>
      </c>
      <c r="U256" s="16">
        <f>SUM(TOX_227:TOX_6121!U256)</f>
        <v>0</v>
      </c>
      <c r="V256" s="16">
        <f>SUM(TOX_227:TOX_6121!V256)</f>
        <v>0</v>
      </c>
      <c r="W256" s="16">
        <f>SUM(TOX_227:TOX_6121!W256)</f>
        <v>0</v>
      </c>
      <c r="X256" s="16">
        <f>SUM(TOX_227:TOX_6121!X256)</f>
        <v>0</v>
      </c>
      <c r="Y256" s="16">
        <f>SUM(TOX_227:TOX_6121!Y256)</f>
        <v>0</v>
      </c>
      <c r="Z256" s="16">
        <f>SUM(TOX_227:TOX_6121!Z256)</f>
        <v>0</v>
      </c>
      <c r="AA256" s="16">
        <f>SUM(TOX_227:TOX_6121!AA256)</f>
        <v>0</v>
      </c>
      <c r="AB256" s="16">
        <f>SUM(TOX_227:TOX_6121!AB256)</f>
        <v>0</v>
      </c>
      <c r="AC256" s="16">
        <f>SUM(TOX_227:TOX_6121!AC256)</f>
        <v>0</v>
      </c>
      <c r="AD256" s="16">
        <f>SUM(TOX_227:TOX_6121!AD256)</f>
        <v>0</v>
      </c>
      <c r="AE256" s="16">
        <f>SUM(TOX_227:TOX_6121!AE256)</f>
        <v>0</v>
      </c>
      <c r="AF256" s="16">
        <f>SUM(TOX_227:TOX_6121!AF256)</f>
        <v>0</v>
      </c>
      <c r="AG256" s="16">
        <f>SUM(TOX_227:TOX_6121!AG256)</f>
        <v>0</v>
      </c>
      <c r="AH256" s="16">
        <f>SUM(TOX_227:TOX_6121!AH256)</f>
        <v>0</v>
      </c>
      <c r="AI256" s="16">
        <f>SUM(TOX_227:TOX_6121!AI256)</f>
        <v>0</v>
      </c>
      <c r="AJ256" s="16">
        <f>SUM(TOX_227:TOX_6121!AJ256)</f>
        <v>0</v>
      </c>
      <c r="AK256" s="16">
        <f>SUM(TOX_227:TOX_6121!AK256)</f>
        <v>0</v>
      </c>
      <c r="AL256" s="16">
        <f>SUM(TOX_227:TOX_6121!AL256)</f>
        <v>0</v>
      </c>
      <c r="AM256" s="16">
        <f>SUM(TOX_227:TOX_6121!AM256)</f>
        <v>0</v>
      </c>
      <c r="AN256" s="16">
        <f>SUM(TOX_227:TOX_6121!AN256)</f>
        <v>0</v>
      </c>
      <c r="AO256" s="16">
        <f>SUM(TOX_227:TOX_6121!AO256)</f>
        <v>0</v>
      </c>
      <c r="AP256" s="16">
        <f>SUM(TOX_227:TOX_6121!AP256)</f>
        <v>0</v>
      </c>
      <c r="AQ256" s="16">
        <f>SUM(TOX_227:TOX_6121!AQ256)</f>
        <v>0</v>
      </c>
      <c r="AR256" s="16">
        <f>SUM(TOX_227:TOX_6121!AR256)</f>
        <v>0</v>
      </c>
      <c r="AS256" s="16">
        <f>SUM(TOX_227:TOX_6121!AS256)</f>
        <v>0</v>
      </c>
      <c r="AT256" s="16">
        <f>SUM(TOX_227:TOX_6121!AT256)</f>
        <v>0</v>
      </c>
      <c r="AU256" s="16">
        <f>SUM(TOX_227:TOX_6121!AU256)</f>
        <v>0</v>
      </c>
      <c r="AV256" s="16">
        <f>SUM(TOX_227:TOX_6121!AV256)</f>
        <v>0</v>
      </c>
      <c r="AW256" s="16">
        <f>SUM(TOX_227:TOX_6121!AW256)</f>
        <v>0</v>
      </c>
      <c r="AX256" s="16">
        <f>SUM(TOX_227:TOX_6121!AX256)</f>
        <v>0</v>
      </c>
      <c r="AY256" s="16">
        <f>SUM(TOX_227:TOX_6121!AY256)</f>
        <v>0</v>
      </c>
      <c r="AZ256" s="16">
        <f>SUM(TOX_227:TOX_6121!AZ256)</f>
        <v>0</v>
      </c>
      <c r="BA256" s="16">
        <f>SUM(TOX_227:TOX_6121!BA256)</f>
        <v>0</v>
      </c>
      <c r="BB256" s="16">
        <f>SUM(TOX_227:TOX_6121!BB256)</f>
        <v>0</v>
      </c>
      <c r="BC256" s="16">
        <f>SUM(TOX_227:TOX_6121!BC256)</f>
        <v>0</v>
      </c>
      <c r="BD256" s="16">
        <f>SUM(TOX_227:TOX_6121!BD256)</f>
        <v>0</v>
      </c>
      <c r="BE256" s="16">
        <f>SUM(TOX_227:TOX_6121!BE256)</f>
        <v>0</v>
      </c>
      <c r="BF256" s="16">
        <f>SUM(TOX_227:TOX_6121!BF256)</f>
        <v>0</v>
      </c>
      <c r="BG256" s="16">
        <f>SUM(TOX_227:TOX_6121!BG256)</f>
        <v>0</v>
      </c>
      <c r="BH256" s="16">
        <f>SUM(TOX_227:TOX_6121!BH256)</f>
        <v>0</v>
      </c>
      <c r="BI256" s="16">
        <f>SUM(TOX_227:TOX_6121!BI256)</f>
        <v>0</v>
      </c>
      <c r="BJ256" s="16">
        <f>SUM(TOX_227:TOX_6121!BJ256)</f>
        <v>0</v>
      </c>
      <c r="BK256" s="16">
        <f>SUM(TOX_227:TOX_6121!BK256)</f>
        <v>0</v>
      </c>
      <c r="BL256" s="16">
        <f>SUM(TOX_227:TOX_6121!BL256)</f>
        <v>0</v>
      </c>
    </row>
    <row r="257" spans="1:64" x14ac:dyDescent="0.25">
      <c r="A257" s="14" t="s">
        <v>559</v>
      </c>
      <c r="B257" s="14" t="s">
        <v>560</v>
      </c>
      <c r="C257" s="16">
        <f>SUM(TOX_227:TOX_6121!C257)</f>
        <v>0</v>
      </c>
      <c r="D257" s="16">
        <f>SUM(TOX_227:TOX_6121!D257)</f>
        <v>0</v>
      </c>
      <c r="E257" s="16">
        <f>SUM(TOX_227:TOX_6121!E257)</f>
        <v>0</v>
      </c>
      <c r="F257" s="16">
        <f>SUM(TOX_227:TOX_6121!F257)</f>
        <v>0</v>
      </c>
      <c r="G257" s="16">
        <f>SUM(TOX_227:TOX_6121!G257)</f>
        <v>0</v>
      </c>
      <c r="H257" s="16">
        <f>SUM(TOX_227:TOX_6121!H257)</f>
        <v>0</v>
      </c>
      <c r="I257" s="16">
        <f>SUM(TOX_227:TOX_6121!I257)</f>
        <v>0</v>
      </c>
      <c r="J257" s="16">
        <f>SUM(TOX_227:TOX_6121!J257)</f>
        <v>0</v>
      </c>
      <c r="K257" s="16">
        <f>SUM(TOX_227:TOX_6121!K257)</f>
        <v>0</v>
      </c>
      <c r="L257" s="16">
        <f>SUM(TOX_227:TOX_6121!L257)</f>
        <v>0</v>
      </c>
      <c r="M257" s="16">
        <f>SUM(TOX_227:TOX_6121!M257)</f>
        <v>0</v>
      </c>
      <c r="N257" s="16">
        <f>SUM(TOX_227:TOX_6121!N257)</f>
        <v>0</v>
      </c>
      <c r="O257" s="16">
        <f>SUM(TOX_227:TOX_6121!O257)</f>
        <v>0</v>
      </c>
      <c r="P257" s="16">
        <f>SUM(TOX_227:TOX_6121!P257)</f>
        <v>0</v>
      </c>
      <c r="Q257" s="16">
        <f>SUM(TOX_227:TOX_6121!Q257)</f>
        <v>0</v>
      </c>
      <c r="R257" s="16">
        <f>SUM(TOX_227:TOX_6121!R257)</f>
        <v>0</v>
      </c>
      <c r="S257" s="16">
        <f>SUM(TOX_227:TOX_6121!S257)</f>
        <v>0</v>
      </c>
      <c r="T257" s="16">
        <f>SUM(TOX_227:TOX_6121!T257)</f>
        <v>0</v>
      </c>
      <c r="U257" s="16">
        <f>SUM(TOX_227:TOX_6121!U257)</f>
        <v>0</v>
      </c>
      <c r="V257" s="16">
        <f>SUM(TOX_227:TOX_6121!V257)</f>
        <v>0</v>
      </c>
      <c r="W257" s="16">
        <f>SUM(TOX_227:TOX_6121!W257)</f>
        <v>0</v>
      </c>
      <c r="X257" s="16">
        <f>SUM(TOX_227:TOX_6121!X257)</f>
        <v>0</v>
      </c>
      <c r="Y257" s="16">
        <f>SUM(TOX_227:TOX_6121!Y257)</f>
        <v>0</v>
      </c>
      <c r="Z257" s="16">
        <f>SUM(TOX_227:TOX_6121!Z257)</f>
        <v>0</v>
      </c>
      <c r="AA257" s="16">
        <f>SUM(TOX_227:TOX_6121!AA257)</f>
        <v>0</v>
      </c>
      <c r="AB257" s="16">
        <f>SUM(TOX_227:TOX_6121!AB257)</f>
        <v>0</v>
      </c>
      <c r="AC257" s="16">
        <f>SUM(TOX_227:TOX_6121!AC257)</f>
        <v>0</v>
      </c>
      <c r="AD257" s="16">
        <f>SUM(TOX_227:TOX_6121!AD257)</f>
        <v>0</v>
      </c>
      <c r="AE257" s="16">
        <f>SUM(TOX_227:TOX_6121!AE257)</f>
        <v>0</v>
      </c>
      <c r="AF257" s="16">
        <f>SUM(TOX_227:TOX_6121!AF257)</f>
        <v>0</v>
      </c>
      <c r="AG257" s="16">
        <f>SUM(TOX_227:TOX_6121!AG257)</f>
        <v>0</v>
      </c>
      <c r="AH257" s="16">
        <f>SUM(TOX_227:TOX_6121!AH257)</f>
        <v>0</v>
      </c>
      <c r="AI257" s="16">
        <f>SUM(TOX_227:TOX_6121!AI257)</f>
        <v>0</v>
      </c>
      <c r="AJ257" s="16">
        <f>SUM(TOX_227:TOX_6121!AJ257)</f>
        <v>0</v>
      </c>
      <c r="AK257" s="16">
        <f>SUM(TOX_227:TOX_6121!AK257)</f>
        <v>0</v>
      </c>
      <c r="AL257" s="16">
        <f>SUM(TOX_227:TOX_6121!AL257)</f>
        <v>0</v>
      </c>
      <c r="AM257" s="16">
        <f>SUM(TOX_227:TOX_6121!AM257)</f>
        <v>0</v>
      </c>
      <c r="AN257" s="16">
        <f>SUM(TOX_227:TOX_6121!AN257)</f>
        <v>0</v>
      </c>
      <c r="AO257" s="16">
        <f>SUM(TOX_227:TOX_6121!AO257)</f>
        <v>0</v>
      </c>
      <c r="AP257" s="16">
        <f>SUM(TOX_227:TOX_6121!AP257)</f>
        <v>0</v>
      </c>
      <c r="AQ257" s="16">
        <f>SUM(TOX_227:TOX_6121!AQ257)</f>
        <v>0</v>
      </c>
      <c r="AR257" s="16">
        <f>SUM(TOX_227:TOX_6121!AR257)</f>
        <v>0</v>
      </c>
      <c r="AS257" s="16">
        <f>SUM(TOX_227:TOX_6121!AS257)</f>
        <v>0</v>
      </c>
      <c r="AT257" s="16">
        <f>SUM(TOX_227:TOX_6121!AT257)</f>
        <v>0</v>
      </c>
      <c r="AU257" s="16">
        <f>SUM(TOX_227:TOX_6121!AU257)</f>
        <v>0</v>
      </c>
      <c r="AV257" s="16">
        <f>SUM(TOX_227:TOX_6121!AV257)</f>
        <v>0</v>
      </c>
      <c r="AW257" s="16">
        <f>SUM(TOX_227:TOX_6121!AW257)</f>
        <v>0</v>
      </c>
      <c r="AX257" s="16">
        <f>SUM(TOX_227:TOX_6121!AX257)</f>
        <v>0</v>
      </c>
      <c r="AY257" s="16">
        <f>SUM(TOX_227:TOX_6121!AY257)</f>
        <v>0</v>
      </c>
      <c r="AZ257" s="16">
        <f>SUM(TOX_227:TOX_6121!AZ257)</f>
        <v>0</v>
      </c>
      <c r="BA257" s="16">
        <f>SUM(TOX_227:TOX_6121!BA257)</f>
        <v>0</v>
      </c>
      <c r="BB257" s="16">
        <f>SUM(TOX_227:TOX_6121!BB257)</f>
        <v>0</v>
      </c>
      <c r="BC257" s="16">
        <f>SUM(TOX_227:TOX_6121!BC257)</f>
        <v>0</v>
      </c>
      <c r="BD257" s="16">
        <f>SUM(TOX_227:TOX_6121!BD257)</f>
        <v>0</v>
      </c>
      <c r="BE257" s="16">
        <f>SUM(TOX_227:TOX_6121!BE257)</f>
        <v>0</v>
      </c>
      <c r="BF257" s="16">
        <f>SUM(TOX_227:TOX_6121!BF257)</f>
        <v>0</v>
      </c>
      <c r="BG257" s="16">
        <f>SUM(TOX_227:TOX_6121!BG257)</f>
        <v>0</v>
      </c>
      <c r="BH257" s="16">
        <f>SUM(TOX_227:TOX_6121!BH257)</f>
        <v>0</v>
      </c>
      <c r="BI257" s="16">
        <f>SUM(TOX_227:TOX_6121!BI257)</f>
        <v>0</v>
      </c>
      <c r="BJ257" s="16">
        <f>SUM(TOX_227:TOX_6121!BJ257)</f>
        <v>0</v>
      </c>
      <c r="BK257" s="16">
        <f>SUM(TOX_227:TOX_6121!BK257)</f>
        <v>0</v>
      </c>
      <c r="BL257" s="16">
        <f>SUM(TOX_227:TOX_6121!BL257)</f>
        <v>0</v>
      </c>
    </row>
    <row r="258" spans="1:64" x14ac:dyDescent="0.25">
      <c r="A258" s="14" t="s">
        <v>561</v>
      </c>
      <c r="B258" s="14" t="s">
        <v>562</v>
      </c>
      <c r="C258" s="16">
        <f>SUM(TOX_227:TOX_6121!C258)</f>
        <v>0</v>
      </c>
      <c r="D258" s="16">
        <f>SUM(TOX_227:TOX_6121!D258)</f>
        <v>0</v>
      </c>
      <c r="E258" s="16">
        <f>SUM(TOX_227:TOX_6121!E258)</f>
        <v>0</v>
      </c>
      <c r="F258" s="16">
        <f>SUM(TOX_227:TOX_6121!F258)</f>
        <v>0</v>
      </c>
      <c r="G258" s="16">
        <f>SUM(TOX_227:TOX_6121!G258)</f>
        <v>0</v>
      </c>
      <c r="H258" s="16">
        <f>SUM(TOX_227:TOX_6121!H258)</f>
        <v>0</v>
      </c>
      <c r="I258" s="16">
        <f>SUM(TOX_227:TOX_6121!I258)</f>
        <v>0</v>
      </c>
      <c r="J258" s="16">
        <f>SUM(TOX_227:TOX_6121!J258)</f>
        <v>0</v>
      </c>
      <c r="K258" s="16">
        <f>SUM(TOX_227:TOX_6121!K258)</f>
        <v>0</v>
      </c>
      <c r="L258" s="16">
        <f>SUM(TOX_227:TOX_6121!L258)</f>
        <v>0</v>
      </c>
      <c r="M258" s="16">
        <f>SUM(TOX_227:TOX_6121!M258)</f>
        <v>0</v>
      </c>
      <c r="N258" s="16">
        <f>SUM(TOX_227:TOX_6121!N258)</f>
        <v>0</v>
      </c>
      <c r="O258" s="16">
        <f>SUM(TOX_227:TOX_6121!O258)</f>
        <v>0</v>
      </c>
      <c r="P258" s="16">
        <f>SUM(TOX_227:TOX_6121!P258)</f>
        <v>0</v>
      </c>
      <c r="Q258" s="16">
        <f>SUM(TOX_227:TOX_6121!Q258)</f>
        <v>0</v>
      </c>
      <c r="R258" s="16">
        <f>SUM(TOX_227:TOX_6121!R258)</f>
        <v>0</v>
      </c>
      <c r="S258" s="16">
        <f>SUM(TOX_227:TOX_6121!S258)</f>
        <v>0</v>
      </c>
      <c r="T258" s="16">
        <f>SUM(TOX_227:TOX_6121!T258)</f>
        <v>0</v>
      </c>
      <c r="U258" s="16">
        <f>SUM(TOX_227:TOX_6121!U258)</f>
        <v>0</v>
      </c>
      <c r="V258" s="16">
        <f>SUM(TOX_227:TOX_6121!V258)</f>
        <v>0</v>
      </c>
      <c r="W258" s="16">
        <f>SUM(TOX_227:TOX_6121!W258)</f>
        <v>0</v>
      </c>
      <c r="X258" s="16">
        <f>SUM(TOX_227:TOX_6121!X258)</f>
        <v>0</v>
      </c>
      <c r="Y258" s="16">
        <f>SUM(TOX_227:TOX_6121!Y258)</f>
        <v>0</v>
      </c>
      <c r="Z258" s="16">
        <f>SUM(TOX_227:TOX_6121!Z258)</f>
        <v>0</v>
      </c>
      <c r="AA258" s="16">
        <f>SUM(TOX_227:TOX_6121!AA258)</f>
        <v>0</v>
      </c>
      <c r="AB258" s="16">
        <f>SUM(TOX_227:TOX_6121!AB258)</f>
        <v>0</v>
      </c>
      <c r="AC258" s="16">
        <f>SUM(TOX_227:TOX_6121!AC258)</f>
        <v>0</v>
      </c>
      <c r="AD258" s="16">
        <f>SUM(TOX_227:TOX_6121!AD258)</f>
        <v>0</v>
      </c>
      <c r="AE258" s="16">
        <f>SUM(TOX_227:TOX_6121!AE258)</f>
        <v>0</v>
      </c>
      <c r="AF258" s="16">
        <f>SUM(TOX_227:TOX_6121!AF258)</f>
        <v>0</v>
      </c>
      <c r="AG258" s="16">
        <f>SUM(TOX_227:TOX_6121!AG258)</f>
        <v>0</v>
      </c>
      <c r="AH258" s="16">
        <f>SUM(TOX_227:TOX_6121!AH258)</f>
        <v>0</v>
      </c>
      <c r="AI258" s="16">
        <f>SUM(TOX_227:TOX_6121!AI258)</f>
        <v>0</v>
      </c>
      <c r="AJ258" s="16">
        <f>SUM(TOX_227:TOX_6121!AJ258)</f>
        <v>0</v>
      </c>
      <c r="AK258" s="16">
        <f>SUM(TOX_227:TOX_6121!AK258)</f>
        <v>0</v>
      </c>
      <c r="AL258" s="16">
        <f>SUM(TOX_227:TOX_6121!AL258)</f>
        <v>0</v>
      </c>
      <c r="AM258" s="16">
        <f>SUM(TOX_227:TOX_6121!AM258)</f>
        <v>0</v>
      </c>
      <c r="AN258" s="16">
        <f>SUM(TOX_227:TOX_6121!AN258)</f>
        <v>0</v>
      </c>
      <c r="AO258" s="16">
        <f>SUM(TOX_227:TOX_6121!AO258)</f>
        <v>0</v>
      </c>
      <c r="AP258" s="16">
        <f>SUM(TOX_227:TOX_6121!AP258)</f>
        <v>0</v>
      </c>
      <c r="AQ258" s="16">
        <f>SUM(TOX_227:TOX_6121!AQ258)</f>
        <v>0</v>
      </c>
      <c r="AR258" s="16">
        <f>SUM(TOX_227:TOX_6121!AR258)</f>
        <v>0</v>
      </c>
      <c r="AS258" s="16">
        <f>SUM(TOX_227:TOX_6121!AS258)</f>
        <v>0</v>
      </c>
      <c r="AT258" s="16">
        <f>SUM(TOX_227:TOX_6121!AT258)</f>
        <v>0</v>
      </c>
      <c r="AU258" s="16">
        <f>SUM(TOX_227:TOX_6121!AU258)</f>
        <v>0</v>
      </c>
      <c r="AV258" s="16">
        <f>SUM(TOX_227:TOX_6121!AV258)</f>
        <v>0</v>
      </c>
      <c r="AW258" s="16">
        <f>SUM(TOX_227:TOX_6121!AW258)</f>
        <v>0</v>
      </c>
      <c r="AX258" s="16">
        <f>SUM(TOX_227:TOX_6121!AX258)</f>
        <v>0</v>
      </c>
      <c r="AY258" s="16">
        <f>SUM(TOX_227:TOX_6121!AY258)</f>
        <v>0</v>
      </c>
      <c r="AZ258" s="16">
        <f>SUM(TOX_227:TOX_6121!AZ258)</f>
        <v>0</v>
      </c>
      <c r="BA258" s="16">
        <f>SUM(TOX_227:TOX_6121!BA258)</f>
        <v>0</v>
      </c>
      <c r="BB258" s="16">
        <f>SUM(TOX_227:TOX_6121!BB258)</f>
        <v>0</v>
      </c>
      <c r="BC258" s="16">
        <f>SUM(TOX_227:TOX_6121!BC258)</f>
        <v>0</v>
      </c>
      <c r="BD258" s="16">
        <f>SUM(TOX_227:TOX_6121!BD258)</f>
        <v>0</v>
      </c>
      <c r="BE258" s="16">
        <f>SUM(TOX_227:TOX_6121!BE258)</f>
        <v>0</v>
      </c>
      <c r="BF258" s="16">
        <f>SUM(TOX_227:TOX_6121!BF258)</f>
        <v>0</v>
      </c>
      <c r="BG258" s="16">
        <f>SUM(TOX_227:TOX_6121!BG258)</f>
        <v>0</v>
      </c>
      <c r="BH258" s="16">
        <f>SUM(TOX_227:TOX_6121!BH258)</f>
        <v>0</v>
      </c>
      <c r="BI258" s="16">
        <f>SUM(TOX_227:TOX_6121!BI258)</f>
        <v>0</v>
      </c>
      <c r="BJ258" s="16">
        <f>SUM(TOX_227:TOX_6121!BJ258)</f>
        <v>0</v>
      </c>
      <c r="BK258" s="16">
        <f>SUM(TOX_227:TOX_6121!BK258)</f>
        <v>0</v>
      </c>
      <c r="BL258" s="16">
        <f>SUM(TOX_227:TOX_6121!BL258)</f>
        <v>0</v>
      </c>
    </row>
    <row r="259" spans="1:64" x14ac:dyDescent="0.25">
      <c r="A259" s="14" t="s">
        <v>563</v>
      </c>
      <c r="B259" s="14" t="s">
        <v>564</v>
      </c>
      <c r="C259" s="16">
        <f>SUM(TOX_227:TOX_6121!C259)</f>
        <v>0</v>
      </c>
      <c r="D259" s="16">
        <f>SUM(TOX_227:TOX_6121!D259)</f>
        <v>0</v>
      </c>
      <c r="E259" s="16">
        <f>SUM(TOX_227:TOX_6121!E259)</f>
        <v>0</v>
      </c>
      <c r="F259" s="16">
        <f>SUM(TOX_227:TOX_6121!F259)</f>
        <v>0</v>
      </c>
      <c r="G259" s="16">
        <f>SUM(TOX_227:TOX_6121!G259)</f>
        <v>0</v>
      </c>
      <c r="H259" s="16">
        <f>SUM(TOX_227:TOX_6121!H259)</f>
        <v>0</v>
      </c>
      <c r="I259" s="16">
        <f>SUM(TOX_227:TOX_6121!I259)</f>
        <v>0</v>
      </c>
      <c r="J259" s="16">
        <f>SUM(TOX_227:TOX_6121!J259)</f>
        <v>0</v>
      </c>
      <c r="K259" s="16">
        <f>SUM(TOX_227:TOX_6121!K259)</f>
        <v>0</v>
      </c>
      <c r="L259" s="16">
        <f>SUM(TOX_227:TOX_6121!L259)</f>
        <v>0</v>
      </c>
      <c r="M259" s="16">
        <f>SUM(TOX_227:TOX_6121!M259)</f>
        <v>0</v>
      </c>
      <c r="N259" s="16">
        <f>SUM(TOX_227:TOX_6121!N259)</f>
        <v>0</v>
      </c>
      <c r="O259" s="16">
        <f>SUM(TOX_227:TOX_6121!O259)</f>
        <v>0</v>
      </c>
      <c r="P259" s="16">
        <f>SUM(TOX_227:TOX_6121!P259)</f>
        <v>0</v>
      </c>
      <c r="Q259" s="16">
        <f>SUM(TOX_227:TOX_6121!Q259)</f>
        <v>0</v>
      </c>
      <c r="R259" s="16">
        <f>SUM(TOX_227:TOX_6121!R259)</f>
        <v>0</v>
      </c>
      <c r="S259" s="16">
        <f>SUM(TOX_227:TOX_6121!S259)</f>
        <v>0</v>
      </c>
      <c r="T259" s="16">
        <f>SUM(TOX_227:TOX_6121!T259)</f>
        <v>0</v>
      </c>
      <c r="U259" s="16">
        <f>SUM(TOX_227:TOX_6121!U259)</f>
        <v>0</v>
      </c>
      <c r="V259" s="16">
        <f>SUM(TOX_227:TOX_6121!V259)</f>
        <v>0</v>
      </c>
      <c r="W259" s="16">
        <f>SUM(TOX_227:TOX_6121!W259)</f>
        <v>0</v>
      </c>
      <c r="X259" s="16">
        <f>SUM(TOX_227:TOX_6121!X259)</f>
        <v>0</v>
      </c>
      <c r="Y259" s="16">
        <f>SUM(TOX_227:TOX_6121!Y259)</f>
        <v>0</v>
      </c>
      <c r="Z259" s="16">
        <f>SUM(TOX_227:TOX_6121!Z259)</f>
        <v>0</v>
      </c>
      <c r="AA259" s="16">
        <f>SUM(TOX_227:TOX_6121!AA259)</f>
        <v>0</v>
      </c>
      <c r="AB259" s="16">
        <f>SUM(TOX_227:TOX_6121!AB259)</f>
        <v>0</v>
      </c>
      <c r="AC259" s="16">
        <f>SUM(TOX_227:TOX_6121!AC259)</f>
        <v>0</v>
      </c>
      <c r="AD259" s="16">
        <f>SUM(TOX_227:TOX_6121!AD259)</f>
        <v>0</v>
      </c>
      <c r="AE259" s="16">
        <f>SUM(TOX_227:TOX_6121!AE259)</f>
        <v>0</v>
      </c>
      <c r="AF259" s="16">
        <f>SUM(TOX_227:TOX_6121!AF259)</f>
        <v>0</v>
      </c>
      <c r="AG259" s="16">
        <f>SUM(TOX_227:TOX_6121!AG259)</f>
        <v>0</v>
      </c>
      <c r="AH259" s="16">
        <f>SUM(TOX_227:TOX_6121!AH259)</f>
        <v>0</v>
      </c>
      <c r="AI259" s="16">
        <f>SUM(TOX_227:TOX_6121!AI259)</f>
        <v>0</v>
      </c>
      <c r="AJ259" s="16">
        <f>SUM(TOX_227:TOX_6121!AJ259)</f>
        <v>0</v>
      </c>
      <c r="AK259" s="16">
        <f>SUM(TOX_227:TOX_6121!AK259)</f>
        <v>0</v>
      </c>
      <c r="AL259" s="16">
        <f>SUM(TOX_227:TOX_6121!AL259)</f>
        <v>0</v>
      </c>
      <c r="AM259" s="16">
        <f>SUM(TOX_227:TOX_6121!AM259)</f>
        <v>0</v>
      </c>
      <c r="AN259" s="16">
        <f>SUM(TOX_227:TOX_6121!AN259)</f>
        <v>0</v>
      </c>
      <c r="AO259" s="16">
        <f>SUM(TOX_227:TOX_6121!AO259)</f>
        <v>0</v>
      </c>
      <c r="AP259" s="16">
        <f>SUM(TOX_227:TOX_6121!AP259)</f>
        <v>0</v>
      </c>
      <c r="AQ259" s="16">
        <f>SUM(TOX_227:TOX_6121!AQ259)</f>
        <v>0</v>
      </c>
      <c r="AR259" s="16">
        <f>SUM(TOX_227:TOX_6121!AR259)</f>
        <v>0</v>
      </c>
      <c r="AS259" s="16">
        <f>SUM(TOX_227:TOX_6121!AS259)</f>
        <v>0</v>
      </c>
      <c r="AT259" s="16">
        <f>SUM(TOX_227:TOX_6121!AT259)</f>
        <v>0</v>
      </c>
      <c r="AU259" s="16">
        <f>SUM(TOX_227:TOX_6121!AU259)</f>
        <v>0</v>
      </c>
      <c r="AV259" s="16">
        <f>SUM(TOX_227:TOX_6121!AV259)</f>
        <v>0</v>
      </c>
      <c r="AW259" s="16">
        <f>SUM(TOX_227:TOX_6121!AW259)</f>
        <v>0</v>
      </c>
      <c r="AX259" s="16">
        <f>SUM(TOX_227:TOX_6121!AX259)</f>
        <v>0</v>
      </c>
      <c r="AY259" s="16">
        <f>SUM(TOX_227:TOX_6121!AY259)</f>
        <v>0</v>
      </c>
      <c r="AZ259" s="16">
        <f>SUM(TOX_227:TOX_6121!AZ259)</f>
        <v>0</v>
      </c>
      <c r="BA259" s="16">
        <f>SUM(TOX_227:TOX_6121!BA259)</f>
        <v>0</v>
      </c>
      <c r="BB259" s="16">
        <f>SUM(TOX_227:TOX_6121!BB259)</f>
        <v>0</v>
      </c>
      <c r="BC259" s="16">
        <f>SUM(TOX_227:TOX_6121!BC259)</f>
        <v>0</v>
      </c>
      <c r="BD259" s="16">
        <f>SUM(TOX_227:TOX_6121!BD259)</f>
        <v>0</v>
      </c>
      <c r="BE259" s="16">
        <f>SUM(TOX_227:TOX_6121!BE259)</f>
        <v>0</v>
      </c>
      <c r="BF259" s="16">
        <f>SUM(TOX_227:TOX_6121!BF259)</f>
        <v>0</v>
      </c>
      <c r="BG259" s="16">
        <f>SUM(TOX_227:TOX_6121!BG259)</f>
        <v>0</v>
      </c>
      <c r="BH259" s="16">
        <f>SUM(TOX_227:TOX_6121!BH259)</f>
        <v>0</v>
      </c>
      <c r="BI259" s="16">
        <f>SUM(TOX_227:TOX_6121!BI259)</f>
        <v>0</v>
      </c>
      <c r="BJ259" s="16">
        <f>SUM(TOX_227:TOX_6121!BJ259)</f>
        <v>0</v>
      </c>
      <c r="BK259" s="16">
        <f>SUM(TOX_227:TOX_6121!BK259)</f>
        <v>0</v>
      </c>
      <c r="BL259" s="16">
        <f>SUM(TOX_227:TOX_6121!BL259)</f>
        <v>0</v>
      </c>
    </row>
    <row r="260" spans="1:64" x14ac:dyDescent="0.25">
      <c r="A260" s="14" t="s">
        <v>565</v>
      </c>
      <c r="B260" s="14" t="s">
        <v>566</v>
      </c>
      <c r="C260" s="16">
        <f>SUM(TOX_227:TOX_6121!C260)</f>
        <v>0</v>
      </c>
      <c r="D260" s="16">
        <f>SUM(TOX_227:TOX_6121!D260)</f>
        <v>0</v>
      </c>
      <c r="E260" s="16">
        <f>SUM(TOX_227:TOX_6121!E260)</f>
        <v>0</v>
      </c>
      <c r="F260" s="16">
        <f>SUM(TOX_227:TOX_6121!F260)</f>
        <v>0</v>
      </c>
      <c r="G260" s="16">
        <f>SUM(TOX_227:TOX_6121!G260)</f>
        <v>0</v>
      </c>
      <c r="H260" s="16">
        <f>SUM(TOX_227:TOX_6121!H260)</f>
        <v>0</v>
      </c>
      <c r="I260" s="16">
        <f>SUM(TOX_227:TOX_6121!I260)</f>
        <v>0</v>
      </c>
      <c r="J260" s="16">
        <f>SUM(TOX_227:TOX_6121!J260)</f>
        <v>0</v>
      </c>
      <c r="K260" s="16">
        <f>SUM(TOX_227:TOX_6121!K260)</f>
        <v>0</v>
      </c>
      <c r="L260" s="16">
        <f>SUM(TOX_227:TOX_6121!L260)</f>
        <v>0</v>
      </c>
      <c r="M260" s="16">
        <f>SUM(TOX_227:TOX_6121!M260)</f>
        <v>0</v>
      </c>
      <c r="N260" s="16">
        <f>SUM(TOX_227:TOX_6121!N260)</f>
        <v>0</v>
      </c>
      <c r="O260" s="16">
        <f>SUM(TOX_227:TOX_6121!O260)</f>
        <v>0</v>
      </c>
      <c r="P260" s="16">
        <f>SUM(TOX_227:TOX_6121!P260)</f>
        <v>0</v>
      </c>
      <c r="Q260" s="16">
        <f>SUM(TOX_227:TOX_6121!Q260)</f>
        <v>0</v>
      </c>
      <c r="R260" s="16">
        <f>SUM(TOX_227:TOX_6121!R260)</f>
        <v>0</v>
      </c>
      <c r="S260" s="16">
        <f>SUM(TOX_227:TOX_6121!S260)</f>
        <v>0</v>
      </c>
      <c r="T260" s="16">
        <f>SUM(TOX_227:TOX_6121!T260)</f>
        <v>0</v>
      </c>
      <c r="U260" s="16">
        <f>SUM(TOX_227:TOX_6121!U260)</f>
        <v>0</v>
      </c>
      <c r="V260" s="16">
        <f>SUM(TOX_227:TOX_6121!V260)</f>
        <v>0</v>
      </c>
      <c r="W260" s="16">
        <f>SUM(TOX_227:TOX_6121!W260)</f>
        <v>0</v>
      </c>
      <c r="X260" s="16">
        <f>SUM(TOX_227:TOX_6121!X260)</f>
        <v>0</v>
      </c>
      <c r="Y260" s="16">
        <f>SUM(TOX_227:TOX_6121!Y260)</f>
        <v>0</v>
      </c>
      <c r="Z260" s="16">
        <f>SUM(TOX_227:TOX_6121!Z260)</f>
        <v>0</v>
      </c>
      <c r="AA260" s="16">
        <f>SUM(TOX_227:TOX_6121!AA260)</f>
        <v>0</v>
      </c>
      <c r="AB260" s="16">
        <f>SUM(TOX_227:TOX_6121!AB260)</f>
        <v>0</v>
      </c>
      <c r="AC260" s="16">
        <f>SUM(TOX_227:TOX_6121!AC260)</f>
        <v>0</v>
      </c>
      <c r="AD260" s="16">
        <f>SUM(TOX_227:TOX_6121!AD260)</f>
        <v>0</v>
      </c>
      <c r="AE260" s="16">
        <f>SUM(TOX_227:TOX_6121!AE260)</f>
        <v>0</v>
      </c>
      <c r="AF260" s="16">
        <f>SUM(TOX_227:TOX_6121!AF260)</f>
        <v>0</v>
      </c>
      <c r="AG260" s="16">
        <f>SUM(TOX_227:TOX_6121!AG260)</f>
        <v>0</v>
      </c>
      <c r="AH260" s="16">
        <f>SUM(TOX_227:TOX_6121!AH260)</f>
        <v>0</v>
      </c>
      <c r="AI260" s="16">
        <f>SUM(TOX_227:TOX_6121!AI260)</f>
        <v>0</v>
      </c>
      <c r="AJ260" s="16">
        <f>SUM(TOX_227:TOX_6121!AJ260)</f>
        <v>0</v>
      </c>
      <c r="AK260" s="16">
        <f>SUM(TOX_227:TOX_6121!AK260)</f>
        <v>0</v>
      </c>
      <c r="AL260" s="16">
        <f>SUM(TOX_227:TOX_6121!AL260)</f>
        <v>0</v>
      </c>
      <c r="AM260" s="16">
        <f>SUM(TOX_227:TOX_6121!AM260)</f>
        <v>0</v>
      </c>
      <c r="AN260" s="16">
        <f>SUM(TOX_227:TOX_6121!AN260)</f>
        <v>0</v>
      </c>
      <c r="AO260" s="16">
        <f>SUM(TOX_227:TOX_6121!AO260)</f>
        <v>0</v>
      </c>
      <c r="AP260" s="16">
        <f>SUM(TOX_227:TOX_6121!AP260)</f>
        <v>0</v>
      </c>
      <c r="AQ260" s="16">
        <f>SUM(TOX_227:TOX_6121!AQ260)</f>
        <v>0</v>
      </c>
      <c r="AR260" s="16">
        <f>SUM(TOX_227:TOX_6121!AR260)</f>
        <v>0</v>
      </c>
      <c r="AS260" s="16">
        <f>SUM(TOX_227:TOX_6121!AS260)</f>
        <v>0</v>
      </c>
      <c r="AT260" s="16">
        <f>SUM(TOX_227:TOX_6121!AT260)</f>
        <v>0</v>
      </c>
      <c r="AU260" s="16">
        <f>SUM(TOX_227:TOX_6121!AU260)</f>
        <v>0</v>
      </c>
      <c r="AV260" s="16">
        <f>SUM(TOX_227:TOX_6121!AV260)</f>
        <v>0</v>
      </c>
      <c r="AW260" s="16">
        <f>SUM(TOX_227:TOX_6121!AW260)</f>
        <v>0</v>
      </c>
      <c r="AX260" s="16">
        <f>SUM(TOX_227:TOX_6121!AX260)</f>
        <v>0</v>
      </c>
      <c r="AY260" s="16">
        <f>SUM(TOX_227:TOX_6121!AY260)</f>
        <v>0</v>
      </c>
      <c r="AZ260" s="16">
        <f>SUM(TOX_227:TOX_6121!AZ260)</f>
        <v>0</v>
      </c>
      <c r="BA260" s="16">
        <f>SUM(TOX_227:TOX_6121!BA260)</f>
        <v>0</v>
      </c>
      <c r="BB260" s="16">
        <f>SUM(TOX_227:TOX_6121!BB260)</f>
        <v>0</v>
      </c>
      <c r="BC260" s="16">
        <f>SUM(TOX_227:TOX_6121!BC260)</f>
        <v>0</v>
      </c>
      <c r="BD260" s="16">
        <f>SUM(TOX_227:TOX_6121!BD260)</f>
        <v>0</v>
      </c>
      <c r="BE260" s="16">
        <f>SUM(TOX_227:TOX_6121!BE260)</f>
        <v>0</v>
      </c>
      <c r="BF260" s="16">
        <f>SUM(TOX_227:TOX_6121!BF260)</f>
        <v>0</v>
      </c>
      <c r="BG260" s="16">
        <f>SUM(TOX_227:TOX_6121!BG260)</f>
        <v>0</v>
      </c>
      <c r="BH260" s="16">
        <f>SUM(TOX_227:TOX_6121!BH260)</f>
        <v>0</v>
      </c>
      <c r="BI260" s="16">
        <f>SUM(TOX_227:TOX_6121!BI260)</f>
        <v>0</v>
      </c>
      <c r="BJ260" s="16">
        <f>SUM(TOX_227:TOX_6121!BJ260)</f>
        <v>0</v>
      </c>
      <c r="BK260" s="16">
        <f>SUM(TOX_227:TOX_6121!BK260)</f>
        <v>0</v>
      </c>
      <c r="BL260" s="16">
        <f>SUM(TOX_227:TOX_6121!BL260)</f>
        <v>0</v>
      </c>
    </row>
    <row r="261" spans="1:64" x14ac:dyDescent="0.25">
      <c r="A261" s="14" t="s">
        <v>567</v>
      </c>
      <c r="B261" s="14" t="s">
        <v>568</v>
      </c>
      <c r="C261" s="16">
        <f>SUM(TOX_227:TOX_6121!C261)</f>
        <v>0</v>
      </c>
      <c r="D261" s="16">
        <f>SUM(TOX_227:TOX_6121!D261)</f>
        <v>0</v>
      </c>
      <c r="E261" s="16">
        <f>SUM(TOX_227:TOX_6121!E261)</f>
        <v>0</v>
      </c>
      <c r="F261" s="16">
        <f>SUM(TOX_227:TOX_6121!F261)</f>
        <v>0</v>
      </c>
      <c r="G261" s="16">
        <f>SUM(TOX_227:TOX_6121!G261)</f>
        <v>0</v>
      </c>
      <c r="H261" s="16">
        <f>SUM(TOX_227:TOX_6121!H261)</f>
        <v>0</v>
      </c>
      <c r="I261" s="16">
        <f>SUM(TOX_227:TOX_6121!I261)</f>
        <v>0</v>
      </c>
      <c r="J261" s="16">
        <f>SUM(TOX_227:TOX_6121!J261)</f>
        <v>0</v>
      </c>
      <c r="K261" s="16">
        <f>SUM(TOX_227:TOX_6121!K261)</f>
        <v>0</v>
      </c>
      <c r="L261" s="16">
        <f>SUM(TOX_227:TOX_6121!L261)</f>
        <v>0</v>
      </c>
      <c r="M261" s="16">
        <f>SUM(TOX_227:TOX_6121!M261)</f>
        <v>0</v>
      </c>
      <c r="N261" s="16">
        <f>SUM(TOX_227:TOX_6121!N261)</f>
        <v>0</v>
      </c>
      <c r="O261" s="16">
        <f>SUM(TOX_227:TOX_6121!O261)</f>
        <v>0</v>
      </c>
      <c r="P261" s="16">
        <f>SUM(TOX_227:TOX_6121!P261)</f>
        <v>0</v>
      </c>
      <c r="Q261" s="16">
        <f>SUM(TOX_227:TOX_6121!Q261)</f>
        <v>0</v>
      </c>
      <c r="R261" s="16">
        <f>SUM(TOX_227:TOX_6121!R261)</f>
        <v>0</v>
      </c>
      <c r="S261" s="16">
        <f>SUM(TOX_227:TOX_6121!S261)</f>
        <v>0</v>
      </c>
      <c r="T261" s="16">
        <f>SUM(TOX_227:TOX_6121!T261)</f>
        <v>0</v>
      </c>
      <c r="U261" s="16">
        <f>SUM(TOX_227:TOX_6121!U261)</f>
        <v>0</v>
      </c>
      <c r="V261" s="16">
        <f>SUM(TOX_227:TOX_6121!V261)</f>
        <v>0</v>
      </c>
      <c r="W261" s="16">
        <f>SUM(TOX_227:TOX_6121!W261)</f>
        <v>0</v>
      </c>
      <c r="X261" s="16">
        <f>SUM(TOX_227:TOX_6121!X261)</f>
        <v>0</v>
      </c>
      <c r="Y261" s="16">
        <f>SUM(TOX_227:TOX_6121!Y261)</f>
        <v>0</v>
      </c>
      <c r="Z261" s="16">
        <f>SUM(TOX_227:TOX_6121!Z261)</f>
        <v>0</v>
      </c>
      <c r="AA261" s="16">
        <f>SUM(TOX_227:TOX_6121!AA261)</f>
        <v>0</v>
      </c>
      <c r="AB261" s="16">
        <f>SUM(TOX_227:TOX_6121!AB261)</f>
        <v>0</v>
      </c>
      <c r="AC261" s="16">
        <f>SUM(TOX_227:TOX_6121!AC261)</f>
        <v>0</v>
      </c>
      <c r="AD261" s="16">
        <f>SUM(TOX_227:TOX_6121!AD261)</f>
        <v>0</v>
      </c>
      <c r="AE261" s="16">
        <f>SUM(TOX_227:TOX_6121!AE261)</f>
        <v>0</v>
      </c>
      <c r="AF261" s="16">
        <f>SUM(TOX_227:TOX_6121!AF261)</f>
        <v>0</v>
      </c>
      <c r="AG261" s="16">
        <f>SUM(TOX_227:TOX_6121!AG261)</f>
        <v>0</v>
      </c>
      <c r="AH261" s="16">
        <f>SUM(TOX_227:TOX_6121!AH261)</f>
        <v>0</v>
      </c>
      <c r="AI261" s="16">
        <f>SUM(TOX_227:TOX_6121!AI261)</f>
        <v>0</v>
      </c>
      <c r="AJ261" s="16">
        <f>SUM(TOX_227:TOX_6121!AJ261)</f>
        <v>0</v>
      </c>
      <c r="AK261" s="16">
        <f>SUM(TOX_227:TOX_6121!AK261)</f>
        <v>0</v>
      </c>
      <c r="AL261" s="16">
        <f>SUM(TOX_227:TOX_6121!AL261)</f>
        <v>0</v>
      </c>
      <c r="AM261" s="16">
        <f>SUM(TOX_227:TOX_6121!AM261)</f>
        <v>0</v>
      </c>
      <c r="AN261" s="16">
        <f>SUM(TOX_227:TOX_6121!AN261)</f>
        <v>0</v>
      </c>
      <c r="AO261" s="16">
        <f>SUM(TOX_227:TOX_6121!AO261)</f>
        <v>0</v>
      </c>
      <c r="AP261" s="16">
        <f>SUM(TOX_227:TOX_6121!AP261)</f>
        <v>0</v>
      </c>
      <c r="AQ261" s="16">
        <f>SUM(TOX_227:TOX_6121!AQ261)</f>
        <v>0</v>
      </c>
      <c r="AR261" s="16">
        <f>SUM(TOX_227:TOX_6121!AR261)</f>
        <v>0</v>
      </c>
      <c r="AS261" s="16">
        <f>SUM(TOX_227:TOX_6121!AS261)</f>
        <v>0</v>
      </c>
      <c r="AT261" s="16">
        <f>SUM(TOX_227:TOX_6121!AT261)</f>
        <v>0</v>
      </c>
      <c r="AU261" s="16">
        <f>SUM(TOX_227:TOX_6121!AU261)</f>
        <v>0</v>
      </c>
      <c r="AV261" s="16">
        <f>SUM(TOX_227:TOX_6121!AV261)</f>
        <v>0</v>
      </c>
      <c r="AW261" s="16">
        <f>SUM(TOX_227:TOX_6121!AW261)</f>
        <v>0</v>
      </c>
      <c r="AX261" s="16">
        <f>SUM(TOX_227:TOX_6121!AX261)</f>
        <v>0</v>
      </c>
      <c r="AY261" s="16">
        <f>SUM(TOX_227:TOX_6121!AY261)</f>
        <v>0</v>
      </c>
      <c r="AZ261" s="16">
        <f>SUM(TOX_227:TOX_6121!AZ261)</f>
        <v>0</v>
      </c>
      <c r="BA261" s="16">
        <f>SUM(TOX_227:TOX_6121!BA261)</f>
        <v>0</v>
      </c>
      <c r="BB261" s="16">
        <f>SUM(TOX_227:TOX_6121!BB261)</f>
        <v>0</v>
      </c>
      <c r="BC261" s="16">
        <f>SUM(TOX_227:TOX_6121!BC261)</f>
        <v>0</v>
      </c>
      <c r="BD261" s="16">
        <f>SUM(TOX_227:TOX_6121!BD261)</f>
        <v>0</v>
      </c>
      <c r="BE261" s="16">
        <f>SUM(TOX_227:TOX_6121!BE261)</f>
        <v>0</v>
      </c>
      <c r="BF261" s="16">
        <f>SUM(TOX_227:TOX_6121!BF261)</f>
        <v>0</v>
      </c>
      <c r="BG261" s="16">
        <f>SUM(TOX_227:TOX_6121!BG261)</f>
        <v>0</v>
      </c>
      <c r="BH261" s="16">
        <f>SUM(TOX_227:TOX_6121!BH261)</f>
        <v>0</v>
      </c>
      <c r="BI261" s="16">
        <f>SUM(TOX_227:TOX_6121!BI261)</f>
        <v>0</v>
      </c>
      <c r="BJ261" s="16">
        <f>SUM(TOX_227:TOX_6121!BJ261)</f>
        <v>0</v>
      </c>
      <c r="BK261" s="16">
        <f>SUM(TOX_227:TOX_6121!BK261)</f>
        <v>0</v>
      </c>
      <c r="BL261" s="16">
        <f>SUM(TOX_227:TOX_6121!BL261)</f>
        <v>0</v>
      </c>
    </row>
    <row r="262" spans="1:64" x14ac:dyDescent="0.25">
      <c r="A262" s="14" t="s">
        <v>569</v>
      </c>
      <c r="B262" s="14" t="s">
        <v>570</v>
      </c>
      <c r="C262" s="16">
        <f>SUM(TOX_227:TOX_6121!C262)</f>
        <v>0</v>
      </c>
      <c r="D262" s="16">
        <f>SUM(TOX_227:TOX_6121!D262)</f>
        <v>0</v>
      </c>
      <c r="E262" s="16">
        <f>SUM(TOX_227:TOX_6121!E262)</f>
        <v>0</v>
      </c>
      <c r="F262" s="16">
        <f>SUM(TOX_227:TOX_6121!F262)</f>
        <v>0</v>
      </c>
      <c r="G262" s="16">
        <f>SUM(TOX_227:TOX_6121!G262)</f>
        <v>0</v>
      </c>
      <c r="H262" s="16">
        <f>SUM(TOX_227:TOX_6121!H262)</f>
        <v>0</v>
      </c>
      <c r="I262" s="16">
        <f>SUM(TOX_227:TOX_6121!I262)</f>
        <v>0</v>
      </c>
      <c r="J262" s="16">
        <f>SUM(TOX_227:TOX_6121!J262)</f>
        <v>0</v>
      </c>
      <c r="K262" s="16">
        <f>SUM(TOX_227:TOX_6121!K262)</f>
        <v>0</v>
      </c>
      <c r="L262" s="16">
        <f>SUM(TOX_227:TOX_6121!L262)</f>
        <v>0</v>
      </c>
      <c r="M262" s="16">
        <f>SUM(TOX_227:TOX_6121!M262)</f>
        <v>0</v>
      </c>
      <c r="N262" s="16">
        <f>SUM(TOX_227:TOX_6121!N262)</f>
        <v>0</v>
      </c>
      <c r="O262" s="16">
        <f>SUM(TOX_227:TOX_6121!O262)</f>
        <v>0</v>
      </c>
      <c r="P262" s="16">
        <f>SUM(TOX_227:TOX_6121!P262)</f>
        <v>0</v>
      </c>
      <c r="Q262" s="16">
        <f>SUM(TOX_227:TOX_6121!Q262)</f>
        <v>0</v>
      </c>
      <c r="R262" s="16">
        <f>SUM(TOX_227:TOX_6121!R262)</f>
        <v>0</v>
      </c>
      <c r="S262" s="16">
        <f>SUM(TOX_227:TOX_6121!S262)</f>
        <v>0</v>
      </c>
      <c r="T262" s="16">
        <f>SUM(TOX_227:TOX_6121!T262)</f>
        <v>0</v>
      </c>
      <c r="U262" s="16">
        <f>SUM(TOX_227:TOX_6121!U262)</f>
        <v>0</v>
      </c>
      <c r="V262" s="16">
        <f>SUM(TOX_227:TOX_6121!V262)</f>
        <v>0</v>
      </c>
      <c r="W262" s="16">
        <f>SUM(TOX_227:TOX_6121!W262)</f>
        <v>0</v>
      </c>
      <c r="X262" s="16">
        <f>SUM(TOX_227:TOX_6121!X262)</f>
        <v>0</v>
      </c>
      <c r="Y262" s="16">
        <f>SUM(TOX_227:TOX_6121!Y262)</f>
        <v>0</v>
      </c>
      <c r="Z262" s="16">
        <f>SUM(TOX_227:TOX_6121!Z262)</f>
        <v>0</v>
      </c>
      <c r="AA262" s="16">
        <f>SUM(TOX_227:TOX_6121!AA262)</f>
        <v>0</v>
      </c>
      <c r="AB262" s="16">
        <f>SUM(TOX_227:TOX_6121!AB262)</f>
        <v>0</v>
      </c>
      <c r="AC262" s="16">
        <f>SUM(TOX_227:TOX_6121!AC262)</f>
        <v>0</v>
      </c>
      <c r="AD262" s="16">
        <f>SUM(TOX_227:TOX_6121!AD262)</f>
        <v>0</v>
      </c>
      <c r="AE262" s="16">
        <f>SUM(TOX_227:TOX_6121!AE262)</f>
        <v>0</v>
      </c>
      <c r="AF262" s="16">
        <f>SUM(TOX_227:TOX_6121!AF262)</f>
        <v>0</v>
      </c>
      <c r="AG262" s="16">
        <f>SUM(TOX_227:TOX_6121!AG262)</f>
        <v>0</v>
      </c>
      <c r="AH262" s="16">
        <f>SUM(TOX_227:TOX_6121!AH262)</f>
        <v>0</v>
      </c>
      <c r="AI262" s="16">
        <f>SUM(TOX_227:TOX_6121!AI262)</f>
        <v>0</v>
      </c>
      <c r="AJ262" s="16">
        <f>SUM(TOX_227:TOX_6121!AJ262)</f>
        <v>0</v>
      </c>
      <c r="AK262" s="16">
        <f>SUM(TOX_227:TOX_6121!AK262)</f>
        <v>0</v>
      </c>
      <c r="AL262" s="16">
        <f>SUM(TOX_227:TOX_6121!AL262)</f>
        <v>0</v>
      </c>
      <c r="AM262" s="16">
        <f>SUM(TOX_227:TOX_6121!AM262)</f>
        <v>0</v>
      </c>
      <c r="AN262" s="16">
        <f>SUM(TOX_227:TOX_6121!AN262)</f>
        <v>0</v>
      </c>
      <c r="AO262" s="16">
        <f>SUM(TOX_227:TOX_6121!AO262)</f>
        <v>0</v>
      </c>
      <c r="AP262" s="16">
        <f>SUM(TOX_227:TOX_6121!AP262)</f>
        <v>0</v>
      </c>
      <c r="AQ262" s="16">
        <f>SUM(TOX_227:TOX_6121!AQ262)</f>
        <v>0</v>
      </c>
      <c r="AR262" s="16">
        <f>SUM(TOX_227:TOX_6121!AR262)</f>
        <v>0</v>
      </c>
      <c r="AS262" s="16">
        <f>SUM(TOX_227:TOX_6121!AS262)</f>
        <v>0</v>
      </c>
      <c r="AT262" s="16">
        <f>SUM(TOX_227:TOX_6121!AT262)</f>
        <v>0</v>
      </c>
      <c r="AU262" s="16">
        <f>SUM(TOX_227:TOX_6121!AU262)</f>
        <v>0</v>
      </c>
      <c r="AV262" s="16">
        <f>SUM(TOX_227:TOX_6121!AV262)</f>
        <v>0</v>
      </c>
      <c r="AW262" s="16">
        <f>SUM(TOX_227:TOX_6121!AW262)</f>
        <v>0</v>
      </c>
      <c r="AX262" s="16">
        <f>SUM(TOX_227:TOX_6121!AX262)</f>
        <v>0</v>
      </c>
      <c r="AY262" s="16">
        <f>SUM(TOX_227:TOX_6121!AY262)</f>
        <v>0</v>
      </c>
      <c r="AZ262" s="16">
        <f>SUM(TOX_227:TOX_6121!AZ262)</f>
        <v>0</v>
      </c>
      <c r="BA262" s="16">
        <f>SUM(TOX_227:TOX_6121!BA262)</f>
        <v>0</v>
      </c>
      <c r="BB262" s="16">
        <f>SUM(TOX_227:TOX_6121!BB262)</f>
        <v>0</v>
      </c>
      <c r="BC262" s="16">
        <f>SUM(TOX_227:TOX_6121!BC262)</f>
        <v>0</v>
      </c>
      <c r="BD262" s="16">
        <f>SUM(TOX_227:TOX_6121!BD262)</f>
        <v>0</v>
      </c>
      <c r="BE262" s="16">
        <f>SUM(TOX_227:TOX_6121!BE262)</f>
        <v>0</v>
      </c>
      <c r="BF262" s="16">
        <f>SUM(TOX_227:TOX_6121!BF262)</f>
        <v>0</v>
      </c>
      <c r="BG262" s="16">
        <f>SUM(TOX_227:TOX_6121!BG262)</f>
        <v>0</v>
      </c>
      <c r="BH262" s="16">
        <f>SUM(TOX_227:TOX_6121!BH262)</f>
        <v>0</v>
      </c>
      <c r="BI262" s="16">
        <f>SUM(TOX_227:TOX_6121!BI262)</f>
        <v>0</v>
      </c>
      <c r="BJ262" s="16">
        <f>SUM(TOX_227:TOX_6121!BJ262)</f>
        <v>0</v>
      </c>
      <c r="BK262" s="16">
        <f>SUM(TOX_227:TOX_6121!BK262)</f>
        <v>0</v>
      </c>
      <c r="BL262" s="16">
        <f>SUM(TOX_227:TOX_6121!BL262)</f>
        <v>0</v>
      </c>
    </row>
    <row r="263" spans="1:64" x14ac:dyDescent="0.25">
      <c r="A263" s="14" t="s">
        <v>571</v>
      </c>
      <c r="B263" s="14" t="s">
        <v>572</v>
      </c>
      <c r="C263" s="16">
        <f>SUM(TOX_227:TOX_6121!C263)</f>
        <v>0</v>
      </c>
      <c r="D263" s="16">
        <f>SUM(TOX_227:TOX_6121!D263)</f>
        <v>0</v>
      </c>
      <c r="E263" s="16">
        <f>SUM(TOX_227:TOX_6121!E263)</f>
        <v>0</v>
      </c>
      <c r="F263" s="16">
        <f>SUM(TOX_227:TOX_6121!F263)</f>
        <v>0</v>
      </c>
      <c r="G263" s="16">
        <f>SUM(TOX_227:TOX_6121!G263)</f>
        <v>0</v>
      </c>
      <c r="H263" s="16">
        <f>SUM(TOX_227:TOX_6121!H263)</f>
        <v>0</v>
      </c>
      <c r="I263" s="16">
        <f>SUM(TOX_227:TOX_6121!I263)</f>
        <v>0</v>
      </c>
      <c r="J263" s="16">
        <f>SUM(TOX_227:TOX_6121!J263)</f>
        <v>0</v>
      </c>
      <c r="K263" s="16">
        <f>SUM(TOX_227:TOX_6121!K263)</f>
        <v>0</v>
      </c>
      <c r="L263" s="16">
        <f>SUM(TOX_227:TOX_6121!L263)</f>
        <v>0</v>
      </c>
      <c r="M263" s="16">
        <f>SUM(TOX_227:TOX_6121!M263)</f>
        <v>0</v>
      </c>
      <c r="N263" s="16">
        <f>SUM(TOX_227:TOX_6121!N263)</f>
        <v>0</v>
      </c>
      <c r="O263" s="16">
        <f>SUM(TOX_227:TOX_6121!O263)</f>
        <v>0</v>
      </c>
      <c r="P263" s="16">
        <f>SUM(TOX_227:TOX_6121!P263)</f>
        <v>0</v>
      </c>
      <c r="Q263" s="16">
        <f>SUM(TOX_227:TOX_6121!Q263)</f>
        <v>0</v>
      </c>
      <c r="R263" s="16">
        <f>SUM(TOX_227:TOX_6121!R263)</f>
        <v>0</v>
      </c>
      <c r="S263" s="16">
        <f>SUM(TOX_227:TOX_6121!S263)</f>
        <v>0</v>
      </c>
      <c r="T263" s="16">
        <f>SUM(TOX_227:TOX_6121!T263)</f>
        <v>0</v>
      </c>
      <c r="U263" s="16">
        <f>SUM(TOX_227:TOX_6121!U263)</f>
        <v>0</v>
      </c>
      <c r="V263" s="16">
        <f>SUM(TOX_227:TOX_6121!V263)</f>
        <v>0</v>
      </c>
      <c r="W263" s="16">
        <f>SUM(TOX_227:TOX_6121!W263)</f>
        <v>0</v>
      </c>
      <c r="X263" s="16">
        <f>SUM(TOX_227:TOX_6121!X263)</f>
        <v>0</v>
      </c>
      <c r="Y263" s="16">
        <f>SUM(TOX_227:TOX_6121!Y263)</f>
        <v>0</v>
      </c>
      <c r="Z263" s="16">
        <f>SUM(TOX_227:TOX_6121!Z263)</f>
        <v>0</v>
      </c>
      <c r="AA263" s="16">
        <f>SUM(TOX_227:TOX_6121!AA263)</f>
        <v>0</v>
      </c>
      <c r="AB263" s="16">
        <f>SUM(TOX_227:TOX_6121!AB263)</f>
        <v>0</v>
      </c>
      <c r="AC263" s="16">
        <f>SUM(TOX_227:TOX_6121!AC263)</f>
        <v>0</v>
      </c>
      <c r="AD263" s="16">
        <f>SUM(TOX_227:TOX_6121!AD263)</f>
        <v>0</v>
      </c>
      <c r="AE263" s="16">
        <f>SUM(TOX_227:TOX_6121!AE263)</f>
        <v>0</v>
      </c>
      <c r="AF263" s="16">
        <f>SUM(TOX_227:TOX_6121!AF263)</f>
        <v>0</v>
      </c>
      <c r="AG263" s="16">
        <f>SUM(TOX_227:TOX_6121!AG263)</f>
        <v>0</v>
      </c>
      <c r="AH263" s="16">
        <f>SUM(TOX_227:TOX_6121!AH263)</f>
        <v>0</v>
      </c>
      <c r="AI263" s="16">
        <f>SUM(TOX_227:TOX_6121!AI263)</f>
        <v>0</v>
      </c>
      <c r="AJ263" s="16">
        <f>SUM(TOX_227:TOX_6121!AJ263)</f>
        <v>0</v>
      </c>
      <c r="AK263" s="16">
        <f>SUM(TOX_227:TOX_6121!AK263)</f>
        <v>0</v>
      </c>
      <c r="AL263" s="16">
        <f>SUM(TOX_227:TOX_6121!AL263)</f>
        <v>0</v>
      </c>
      <c r="AM263" s="16">
        <f>SUM(TOX_227:TOX_6121!AM263)</f>
        <v>0</v>
      </c>
      <c r="AN263" s="16">
        <f>SUM(TOX_227:TOX_6121!AN263)</f>
        <v>0</v>
      </c>
      <c r="AO263" s="16">
        <f>SUM(TOX_227:TOX_6121!AO263)</f>
        <v>0</v>
      </c>
      <c r="AP263" s="16">
        <f>SUM(TOX_227:TOX_6121!AP263)</f>
        <v>0</v>
      </c>
      <c r="AQ263" s="16">
        <f>SUM(TOX_227:TOX_6121!AQ263)</f>
        <v>0</v>
      </c>
      <c r="AR263" s="16">
        <f>SUM(TOX_227:TOX_6121!AR263)</f>
        <v>0</v>
      </c>
      <c r="AS263" s="16">
        <f>SUM(TOX_227:TOX_6121!AS263)</f>
        <v>0</v>
      </c>
      <c r="AT263" s="16">
        <f>SUM(TOX_227:TOX_6121!AT263)</f>
        <v>0</v>
      </c>
      <c r="AU263" s="16">
        <f>SUM(TOX_227:TOX_6121!AU263)</f>
        <v>0</v>
      </c>
      <c r="AV263" s="16">
        <f>SUM(TOX_227:TOX_6121!AV263)</f>
        <v>0</v>
      </c>
      <c r="AW263" s="16">
        <f>SUM(TOX_227:TOX_6121!AW263)</f>
        <v>0</v>
      </c>
      <c r="AX263" s="16">
        <f>SUM(TOX_227:TOX_6121!AX263)</f>
        <v>0</v>
      </c>
      <c r="AY263" s="16">
        <f>SUM(TOX_227:TOX_6121!AY263)</f>
        <v>0</v>
      </c>
      <c r="AZ263" s="16">
        <f>SUM(TOX_227:TOX_6121!AZ263)</f>
        <v>0</v>
      </c>
      <c r="BA263" s="16">
        <f>SUM(TOX_227:TOX_6121!BA263)</f>
        <v>0</v>
      </c>
      <c r="BB263" s="16">
        <f>SUM(TOX_227:TOX_6121!BB263)</f>
        <v>0</v>
      </c>
      <c r="BC263" s="16">
        <f>SUM(TOX_227:TOX_6121!BC263)</f>
        <v>0</v>
      </c>
      <c r="BD263" s="16">
        <f>SUM(TOX_227:TOX_6121!BD263)</f>
        <v>0</v>
      </c>
      <c r="BE263" s="16">
        <f>SUM(TOX_227:TOX_6121!BE263)</f>
        <v>0</v>
      </c>
      <c r="BF263" s="16">
        <f>SUM(TOX_227:TOX_6121!BF263)</f>
        <v>0</v>
      </c>
      <c r="BG263" s="16">
        <f>SUM(TOX_227:TOX_6121!BG263)</f>
        <v>0</v>
      </c>
      <c r="BH263" s="16">
        <f>SUM(TOX_227:TOX_6121!BH263)</f>
        <v>0</v>
      </c>
      <c r="BI263" s="16">
        <f>SUM(TOX_227:TOX_6121!BI263)</f>
        <v>0</v>
      </c>
      <c r="BJ263" s="16">
        <f>SUM(TOX_227:TOX_6121!BJ263)</f>
        <v>0</v>
      </c>
      <c r="BK263" s="16">
        <f>SUM(TOX_227:TOX_6121!BK263)</f>
        <v>0</v>
      </c>
      <c r="BL263" s="16">
        <f>SUM(TOX_227:TOX_6121!BL263)</f>
        <v>0</v>
      </c>
    </row>
    <row r="264" spans="1:64" x14ac:dyDescent="0.25">
      <c r="A264" s="14" t="s">
        <v>573</v>
      </c>
      <c r="B264" s="14" t="s">
        <v>574</v>
      </c>
      <c r="C264" s="16">
        <f>SUM(TOX_227:TOX_6121!C264)</f>
        <v>0</v>
      </c>
      <c r="D264" s="16">
        <f>SUM(TOX_227:TOX_6121!D264)</f>
        <v>0</v>
      </c>
      <c r="E264" s="16">
        <f>SUM(TOX_227:TOX_6121!E264)</f>
        <v>0</v>
      </c>
      <c r="F264" s="16">
        <f>SUM(TOX_227:TOX_6121!F264)</f>
        <v>0</v>
      </c>
      <c r="G264" s="16">
        <f>SUM(TOX_227:TOX_6121!G264)</f>
        <v>0</v>
      </c>
      <c r="H264" s="16">
        <f>SUM(TOX_227:TOX_6121!H264)</f>
        <v>0</v>
      </c>
      <c r="I264" s="16">
        <f>SUM(TOX_227:TOX_6121!I264)</f>
        <v>0</v>
      </c>
      <c r="J264" s="16">
        <f>SUM(TOX_227:TOX_6121!J264)</f>
        <v>0</v>
      </c>
      <c r="K264" s="16">
        <f>SUM(TOX_227:TOX_6121!K264)</f>
        <v>0</v>
      </c>
      <c r="L264" s="16">
        <f>SUM(TOX_227:TOX_6121!L264)</f>
        <v>0</v>
      </c>
      <c r="M264" s="16">
        <f>SUM(TOX_227:TOX_6121!M264)</f>
        <v>0</v>
      </c>
      <c r="N264" s="16">
        <f>SUM(TOX_227:TOX_6121!N264)</f>
        <v>0</v>
      </c>
      <c r="O264" s="16">
        <f>SUM(TOX_227:TOX_6121!O264)</f>
        <v>0</v>
      </c>
      <c r="P264" s="16">
        <f>SUM(TOX_227:TOX_6121!P264)</f>
        <v>0</v>
      </c>
      <c r="Q264" s="16">
        <f>SUM(TOX_227:TOX_6121!Q264)</f>
        <v>0</v>
      </c>
      <c r="R264" s="16">
        <f>SUM(TOX_227:TOX_6121!R264)</f>
        <v>0</v>
      </c>
      <c r="S264" s="16">
        <f>SUM(TOX_227:TOX_6121!S264)</f>
        <v>0</v>
      </c>
      <c r="T264" s="16">
        <f>SUM(TOX_227:TOX_6121!T264)</f>
        <v>0</v>
      </c>
      <c r="U264" s="16">
        <f>SUM(TOX_227:TOX_6121!U264)</f>
        <v>0</v>
      </c>
      <c r="V264" s="16">
        <f>SUM(TOX_227:TOX_6121!V264)</f>
        <v>0</v>
      </c>
      <c r="W264" s="16">
        <f>SUM(TOX_227:TOX_6121!W264)</f>
        <v>0</v>
      </c>
      <c r="X264" s="16">
        <f>SUM(TOX_227:TOX_6121!X264)</f>
        <v>0</v>
      </c>
      <c r="Y264" s="16">
        <f>SUM(TOX_227:TOX_6121!Y264)</f>
        <v>0</v>
      </c>
      <c r="Z264" s="16">
        <f>SUM(TOX_227:TOX_6121!Z264)</f>
        <v>0</v>
      </c>
      <c r="AA264" s="16">
        <f>SUM(TOX_227:TOX_6121!AA264)</f>
        <v>0</v>
      </c>
      <c r="AB264" s="16">
        <f>SUM(TOX_227:TOX_6121!AB264)</f>
        <v>0</v>
      </c>
      <c r="AC264" s="16">
        <f>SUM(TOX_227:TOX_6121!AC264)</f>
        <v>0</v>
      </c>
      <c r="AD264" s="16">
        <f>SUM(TOX_227:TOX_6121!AD264)</f>
        <v>0</v>
      </c>
      <c r="AE264" s="16">
        <f>SUM(TOX_227:TOX_6121!AE264)</f>
        <v>0</v>
      </c>
      <c r="AF264" s="16">
        <f>SUM(TOX_227:TOX_6121!AF264)</f>
        <v>0</v>
      </c>
      <c r="AG264" s="16">
        <f>SUM(TOX_227:TOX_6121!AG264)</f>
        <v>0</v>
      </c>
      <c r="AH264" s="16">
        <f>SUM(TOX_227:TOX_6121!AH264)</f>
        <v>0</v>
      </c>
      <c r="AI264" s="16">
        <f>SUM(TOX_227:TOX_6121!AI264)</f>
        <v>0</v>
      </c>
      <c r="AJ264" s="16">
        <f>SUM(TOX_227:TOX_6121!AJ264)</f>
        <v>0</v>
      </c>
      <c r="AK264" s="16">
        <f>SUM(TOX_227:TOX_6121!AK264)</f>
        <v>0</v>
      </c>
      <c r="AL264" s="16">
        <f>SUM(TOX_227:TOX_6121!AL264)</f>
        <v>0</v>
      </c>
      <c r="AM264" s="16">
        <f>SUM(TOX_227:TOX_6121!AM264)</f>
        <v>0</v>
      </c>
      <c r="AN264" s="16">
        <f>SUM(TOX_227:TOX_6121!AN264)</f>
        <v>0</v>
      </c>
      <c r="AO264" s="16">
        <f>SUM(TOX_227:TOX_6121!AO264)</f>
        <v>0</v>
      </c>
      <c r="AP264" s="16">
        <f>SUM(TOX_227:TOX_6121!AP264)</f>
        <v>0</v>
      </c>
      <c r="AQ264" s="16">
        <f>SUM(TOX_227:TOX_6121!AQ264)</f>
        <v>0</v>
      </c>
      <c r="AR264" s="16">
        <f>SUM(TOX_227:TOX_6121!AR264)</f>
        <v>0</v>
      </c>
      <c r="AS264" s="16">
        <f>SUM(TOX_227:TOX_6121!AS264)</f>
        <v>0</v>
      </c>
      <c r="AT264" s="16">
        <f>SUM(TOX_227:TOX_6121!AT264)</f>
        <v>0</v>
      </c>
      <c r="AU264" s="16">
        <f>SUM(TOX_227:TOX_6121!AU264)</f>
        <v>0</v>
      </c>
      <c r="AV264" s="16">
        <f>SUM(TOX_227:TOX_6121!AV264)</f>
        <v>0</v>
      </c>
      <c r="AW264" s="16">
        <f>SUM(TOX_227:TOX_6121!AW264)</f>
        <v>0</v>
      </c>
      <c r="AX264" s="16">
        <f>SUM(TOX_227:TOX_6121!AX264)</f>
        <v>0</v>
      </c>
      <c r="AY264" s="16">
        <f>SUM(TOX_227:TOX_6121!AY264)</f>
        <v>0</v>
      </c>
      <c r="AZ264" s="16">
        <f>SUM(TOX_227:TOX_6121!AZ264)</f>
        <v>0</v>
      </c>
      <c r="BA264" s="16">
        <f>SUM(TOX_227:TOX_6121!BA264)</f>
        <v>0</v>
      </c>
      <c r="BB264" s="16">
        <f>SUM(TOX_227:TOX_6121!BB264)</f>
        <v>0</v>
      </c>
      <c r="BC264" s="16">
        <f>SUM(TOX_227:TOX_6121!BC264)</f>
        <v>0</v>
      </c>
      <c r="BD264" s="16">
        <f>SUM(TOX_227:TOX_6121!BD264)</f>
        <v>0</v>
      </c>
      <c r="BE264" s="16">
        <f>SUM(TOX_227:TOX_6121!BE264)</f>
        <v>0</v>
      </c>
      <c r="BF264" s="16">
        <f>SUM(TOX_227:TOX_6121!BF264)</f>
        <v>0</v>
      </c>
      <c r="BG264" s="16">
        <f>SUM(TOX_227:TOX_6121!BG264)</f>
        <v>0</v>
      </c>
      <c r="BH264" s="16">
        <f>SUM(TOX_227:TOX_6121!BH264)</f>
        <v>0</v>
      </c>
      <c r="BI264" s="16">
        <f>SUM(TOX_227:TOX_6121!BI264)</f>
        <v>0</v>
      </c>
      <c r="BJ264" s="16">
        <f>SUM(TOX_227:TOX_6121!BJ264)</f>
        <v>0</v>
      </c>
      <c r="BK264" s="16">
        <f>SUM(TOX_227:TOX_6121!BK264)</f>
        <v>0</v>
      </c>
      <c r="BL264" s="16">
        <f>SUM(TOX_227:TOX_6121!BL264)</f>
        <v>0</v>
      </c>
    </row>
    <row r="265" spans="1:64" x14ac:dyDescent="0.25">
      <c r="A265" s="14" t="s">
        <v>575</v>
      </c>
      <c r="B265" s="14" t="s">
        <v>576</v>
      </c>
      <c r="C265" s="16">
        <f>SUM(TOX_227:TOX_6121!C265)</f>
        <v>0</v>
      </c>
      <c r="D265" s="16">
        <f>SUM(TOX_227:TOX_6121!D265)</f>
        <v>0</v>
      </c>
      <c r="E265" s="16">
        <f>SUM(TOX_227:TOX_6121!E265)</f>
        <v>0</v>
      </c>
      <c r="F265" s="16">
        <f>SUM(TOX_227:TOX_6121!F265)</f>
        <v>0</v>
      </c>
      <c r="G265" s="16">
        <f>SUM(TOX_227:TOX_6121!G265)</f>
        <v>0</v>
      </c>
      <c r="H265" s="16">
        <f>SUM(TOX_227:TOX_6121!H265)</f>
        <v>0</v>
      </c>
      <c r="I265" s="16">
        <f>SUM(TOX_227:TOX_6121!I265)</f>
        <v>0</v>
      </c>
      <c r="J265" s="16">
        <f>SUM(TOX_227:TOX_6121!J265)</f>
        <v>0</v>
      </c>
      <c r="K265" s="16">
        <f>SUM(TOX_227:TOX_6121!K265)</f>
        <v>0</v>
      </c>
      <c r="L265" s="16">
        <f>SUM(TOX_227:TOX_6121!L265)</f>
        <v>0</v>
      </c>
      <c r="M265" s="16">
        <f>SUM(TOX_227:TOX_6121!M265)</f>
        <v>0</v>
      </c>
      <c r="N265" s="16">
        <f>SUM(TOX_227:TOX_6121!N265)</f>
        <v>0</v>
      </c>
      <c r="O265" s="16">
        <f>SUM(TOX_227:TOX_6121!O265)</f>
        <v>0</v>
      </c>
      <c r="P265" s="16">
        <f>SUM(TOX_227:TOX_6121!P265)</f>
        <v>0</v>
      </c>
      <c r="Q265" s="16">
        <f>SUM(TOX_227:TOX_6121!Q265)</f>
        <v>0</v>
      </c>
      <c r="R265" s="16">
        <f>SUM(TOX_227:TOX_6121!R265)</f>
        <v>0</v>
      </c>
      <c r="S265" s="16">
        <f>SUM(TOX_227:TOX_6121!S265)</f>
        <v>0</v>
      </c>
      <c r="T265" s="16">
        <f>SUM(TOX_227:TOX_6121!T265)</f>
        <v>0</v>
      </c>
      <c r="U265" s="16">
        <f>SUM(TOX_227:TOX_6121!U265)</f>
        <v>0</v>
      </c>
      <c r="V265" s="16">
        <f>SUM(TOX_227:TOX_6121!V265)</f>
        <v>0</v>
      </c>
      <c r="W265" s="16">
        <f>SUM(TOX_227:TOX_6121!W265)</f>
        <v>0</v>
      </c>
      <c r="X265" s="16">
        <f>SUM(TOX_227:TOX_6121!X265)</f>
        <v>0</v>
      </c>
      <c r="Y265" s="16">
        <f>SUM(TOX_227:TOX_6121!Y265)</f>
        <v>0</v>
      </c>
      <c r="Z265" s="16">
        <f>SUM(TOX_227:TOX_6121!Z265)</f>
        <v>0</v>
      </c>
      <c r="AA265" s="16">
        <f>SUM(TOX_227:TOX_6121!AA265)</f>
        <v>0</v>
      </c>
      <c r="AB265" s="16">
        <f>SUM(TOX_227:TOX_6121!AB265)</f>
        <v>0</v>
      </c>
      <c r="AC265" s="16">
        <f>SUM(TOX_227:TOX_6121!AC265)</f>
        <v>0</v>
      </c>
      <c r="AD265" s="16">
        <f>SUM(TOX_227:TOX_6121!AD265)</f>
        <v>0</v>
      </c>
      <c r="AE265" s="16">
        <f>SUM(TOX_227:TOX_6121!AE265)</f>
        <v>0</v>
      </c>
      <c r="AF265" s="16">
        <f>SUM(TOX_227:TOX_6121!AF265)</f>
        <v>0</v>
      </c>
      <c r="AG265" s="16">
        <f>SUM(TOX_227:TOX_6121!AG265)</f>
        <v>0</v>
      </c>
      <c r="AH265" s="16">
        <f>SUM(TOX_227:TOX_6121!AH265)</f>
        <v>0</v>
      </c>
      <c r="AI265" s="16">
        <f>SUM(TOX_227:TOX_6121!AI265)</f>
        <v>0</v>
      </c>
      <c r="AJ265" s="16">
        <f>SUM(TOX_227:TOX_6121!AJ265)</f>
        <v>0</v>
      </c>
      <c r="AK265" s="16">
        <f>SUM(TOX_227:TOX_6121!AK265)</f>
        <v>0</v>
      </c>
      <c r="AL265" s="16">
        <f>SUM(TOX_227:TOX_6121!AL265)</f>
        <v>0</v>
      </c>
      <c r="AM265" s="16">
        <f>SUM(TOX_227:TOX_6121!AM265)</f>
        <v>0</v>
      </c>
      <c r="AN265" s="16">
        <f>SUM(TOX_227:TOX_6121!AN265)</f>
        <v>0</v>
      </c>
      <c r="AO265" s="16">
        <f>SUM(TOX_227:TOX_6121!AO265)</f>
        <v>0</v>
      </c>
      <c r="AP265" s="16">
        <f>SUM(TOX_227:TOX_6121!AP265)</f>
        <v>0</v>
      </c>
      <c r="AQ265" s="16">
        <f>SUM(TOX_227:TOX_6121!AQ265)</f>
        <v>0</v>
      </c>
      <c r="AR265" s="16">
        <f>SUM(TOX_227:TOX_6121!AR265)</f>
        <v>0</v>
      </c>
      <c r="AS265" s="16">
        <f>SUM(TOX_227:TOX_6121!AS265)</f>
        <v>0</v>
      </c>
      <c r="AT265" s="16">
        <f>SUM(TOX_227:TOX_6121!AT265)</f>
        <v>0</v>
      </c>
      <c r="AU265" s="16">
        <f>SUM(TOX_227:TOX_6121!AU265)</f>
        <v>0</v>
      </c>
      <c r="AV265" s="16">
        <f>SUM(TOX_227:TOX_6121!AV265)</f>
        <v>0</v>
      </c>
      <c r="AW265" s="16">
        <f>SUM(TOX_227:TOX_6121!AW265)</f>
        <v>0</v>
      </c>
      <c r="AX265" s="16">
        <f>SUM(TOX_227:TOX_6121!AX265)</f>
        <v>0</v>
      </c>
      <c r="AY265" s="16">
        <f>SUM(TOX_227:TOX_6121!AY265)</f>
        <v>0</v>
      </c>
      <c r="AZ265" s="16">
        <f>SUM(TOX_227:TOX_6121!AZ265)</f>
        <v>0</v>
      </c>
      <c r="BA265" s="16">
        <f>SUM(TOX_227:TOX_6121!BA265)</f>
        <v>0</v>
      </c>
      <c r="BB265" s="16">
        <f>SUM(TOX_227:TOX_6121!BB265)</f>
        <v>0</v>
      </c>
      <c r="BC265" s="16">
        <f>SUM(TOX_227:TOX_6121!BC265)</f>
        <v>0</v>
      </c>
      <c r="BD265" s="16">
        <f>SUM(TOX_227:TOX_6121!BD265)</f>
        <v>0</v>
      </c>
      <c r="BE265" s="16">
        <f>SUM(TOX_227:TOX_6121!BE265)</f>
        <v>0</v>
      </c>
      <c r="BF265" s="16">
        <f>SUM(TOX_227:TOX_6121!BF265)</f>
        <v>0</v>
      </c>
      <c r="BG265" s="16">
        <f>SUM(TOX_227:TOX_6121!BG265)</f>
        <v>0</v>
      </c>
      <c r="BH265" s="16">
        <f>SUM(TOX_227:TOX_6121!BH265)</f>
        <v>0</v>
      </c>
      <c r="BI265" s="16">
        <f>SUM(TOX_227:TOX_6121!BI265)</f>
        <v>0</v>
      </c>
      <c r="BJ265" s="16">
        <f>SUM(TOX_227:TOX_6121!BJ265)</f>
        <v>0</v>
      </c>
      <c r="BK265" s="16">
        <f>SUM(TOX_227:TOX_6121!BK265)</f>
        <v>0</v>
      </c>
      <c r="BL265" s="16">
        <f>SUM(TOX_227:TOX_6121!BL265)</f>
        <v>0</v>
      </c>
    </row>
    <row r="266" spans="1:64" x14ac:dyDescent="0.25">
      <c r="A266" s="14" t="s">
        <v>577</v>
      </c>
      <c r="B266" s="14" t="s">
        <v>578</v>
      </c>
      <c r="C266" s="16">
        <f>SUM(TOX_227:TOX_6121!C266)</f>
        <v>0</v>
      </c>
      <c r="D266" s="16">
        <f>SUM(TOX_227:TOX_6121!D266)</f>
        <v>0</v>
      </c>
      <c r="E266" s="16">
        <f>SUM(TOX_227:TOX_6121!E266)</f>
        <v>0</v>
      </c>
      <c r="F266" s="16">
        <f>SUM(TOX_227:TOX_6121!F266)</f>
        <v>0</v>
      </c>
      <c r="G266" s="16">
        <f>SUM(TOX_227:TOX_6121!G266)</f>
        <v>0</v>
      </c>
      <c r="H266" s="16">
        <f>SUM(TOX_227:TOX_6121!H266)</f>
        <v>0</v>
      </c>
      <c r="I266" s="16">
        <f>SUM(TOX_227:TOX_6121!I266)</f>
        <v>0</v>
      </c>
      <c r="J266" s="16">
        <f>SUM(TOX_227:TOX_6121!J266)</f>
        <v>0</v>
      </c>
      <c r="K266" s="16">
        <f>SUM(TOX_227:TOX_6121!K266)</f>
        <v>0</v>
      </c>
      <c r="L266" s="16">
        <f>SUM(TOX_227:TOX_6121!L266)</f>
        <v>0</v>
      </c>
      <c r="M266" s="16">
        <f>SUM(TOX_227:TOX_6121!M266)</f>
        <v>0</v>
      </c>
      <c r="N266" s="16">
        <f>SUM(TOX_227:TOX_6121!N266)</f>
        <v>0</v>
      </c>
      <c r="O266" s="16">
        <f>SUM(TOX_227:TOX_6121!O266)</f>
        <v>0</v>
      </c>
      <c r="P266" s="16">
        <f>SUM(TOX_227:TOX_6121!P266)</f>
        <v>0</v>
      </c>
      <c r="Q266" s="16">
        <f>SUM(TOX_227:TOX_6121!Q266)</f>
        <v>0</v>
      </c>
      <c r="R266" s="16">
        <f>SUM(TOX_227:TOX_6121!R266)</f>
        <v>0</v>
      </c>
      <c r="S266" s="16">
        <f>SUM(TOX_227:TOX_6121!S266)</f>
        <v>0</v>
      </c>
      <c r="T266" s="16">
        <f>SUM(TOX_227:TOX_6121!T266)</f>
        <v>0</v>
      </c>
      <c r="U266" s="16">
        <f>SUM(TOX_227:TOX_6121!U266)</f>
        <v>0</v>
      </c>
      <c r="V266" s="16">
        <f>SUM(TOX_227:TOX_6121!V266)</f>
        <v>0</v>
      </c>
      <c r="W266" s="16">
        <f>SUM(TOX_227:TOX_6121!W266)</f>
        <v>0</v>
      </c>
      <c r="X266" s="16">
        <f>SUM(TOX_227:TOX_6121!X266)</f>
        <v>0</v>
      </c>
      <c r="Y266" s="16">
        <f>SUM(TOX_227:TOX_6121!Y266)</f>
        <v>0</v>
      </c>
      <c r="Z266" s="16">
        <f>SUM(TOX_227:TOX_6121!Z266)</f>
        <v>0</v>
      </c>
      <c r="AA266" s="16">
        <f>SUM(TOX_227:TOX_6121!AA266)</f>
        <v>0</v>
      </c>
      <c r="AB266" s="16">
        <f>SUM(TOX_227:TOX_6121!AB266)</f>
        <v>0</v>
      </c>
      <c r="AC266" s="16">
        <f>SUM(TOX_227:TOX_6121!AC266)</f>
        <v>0</v>
      </c>
      <c r="AD266" s="16">
        <f>SUM(TOX_227:TOX_6121!AD266)</f>
        <v>0</v>
      </c>
      <c r="AE266" s="16">
        <f>SUM(TOX_227:TOX_6121!AE266)</f>
        <v>0</v>
      </c>
      <c r="AF266" s="16">
        <f>SUM(TOX_227:TOX_6121!AF266)</f>
        <v>0</v>
      </c>
      <c r="AG266" s="16">
        <f>SUM(TOX_227:TOX_6121!AG266)</f>
        <v>0</v>
      </c>
      <c r="AH266" s="16">
        <f>SUM(TOX_227:TOX_6121!AH266)</f>
        <v>0</v>
      </c>
      <c r="AI266" s="16">
        <f>SUM(TOX_227:TOX_6121!AI266)</f>
        <v>0</v>
      </c>
      <c r="AJ266" s="16">
        <f>SUM(TOX_227:TOX_6121!AJ266)</f>
        <v>0</v>
      </c>
      <c r="AK266" s="16">
        <f>SUM(TOX_227:TOX_6121!AK266)</f>
        <v>0</v>
      </c>
      <c r="AL266" s="16">
        <f>SUM(TOX_227:TOX_6121!AL266)</f>
        <v>0</v>
      </c>
      <c r="AM266" s="16">
        <f>SUM(TOX_227:TOX_6121!AM266)</f>
        <v>0</v>
      </c>
      <c r="AN266" s="16">
        <f>SUM(TOX_227:TOX_6121!AN266)</f>
        <v>0</v>
      </c>
      <c r="AO266" s="16">
        <f>SUM(TOX_227:TOX_6121!AO266)</f>
        <v>0</v>
      </c>
      <c r="AP266" s="16">
        <f>SUM(TOX_227:TOX_6121!AP266)</f>
        <v>0</v>
      </c>
      <c r="AQ266" s="16">
        <f>SUM(TOX_227:TOX_6121!AQ266)</f>
        <v>0</v>
      </c>
      <c r="AR266" s="16">
        <f>SUM(TOX_227:TOX_6121!AR266)</f>
        <v>0</v>
      </c>
      <c r="AS266" s="16">
        <f>SUM(TOX_227:TOX_6121!AS266)</f>
        <v>0</v>
      </c>
      <c r="AT266" s="16">
        <f>SUM(TOX_227:TOX_6121!AT266)</f>
        <v>0</v>
      </c>
      <c r="AU266" s="16">
        <f>SUM(TOX_227:TOX_6121!AU266)</f>
        <v>0</v>
      </c>
      <c r="AV266" s="16">
        <f>SUM(TOX_227:TOX_6121!AV266)</f>
        <v>0</v>
      </c>
      <c r="AW266" s="16">
        <f>SUM(TOX_227:TOX_6121!AW266)</f>
        <v>0</v>
      </c>
      <c r="AX266" s="16">
        <f>SUM(TOX_227:TOX_6121!AX266)</f>
        <v>0</v>
      </c>
      <c r="AY266" s="16">
        <f>SUM(TOX_227:TOX_6121!AY266)</f>
        <v>0</v>
      </c>
      <c r="AZ266" s="16">
        <f>SUM(TOX_227:TOX_6121!AZ266)</f>
        <v>0</v>
      </c>
      <c r="BA266" s="16">
        <f>SUM(TOX_227:TOX_6121!BA266)</f>
        <v>0</v>
      </c>
      <c r="BB266" s="16">
        <f>SUM(TOX_227:TOX_6121!BB266)</f>
        <v>0</v>
      </c>
      <c r="BC266" s="16">
        <f>SUM(TOX_227:TOX_6121!BC266)</f>
        <v>0</v>
      </c>
      <c r="BD266" s="16">
        <f>SUM(TOX_227:TOX_6121!BD266)</f>
        <v>0</v>
      </c>
      <c r="BE266" s="16">
        <f>SUM(TOX_227:TOX_6121!BE266)</f>
        <v>0</v>
      </c>
      <c r="BF266" s="16">
        <f>SUM(TOX_227:TOX_6121!BF266)</f>
        <v>0</v>
      </c>
      <c r="BG266" s="16">
        <f>SUM(TOX_227:TOX_6121!BG266)</f>
        <v>0</v>
      </c>
      <c r="BH266" s="16">
        <f>SUM(TOX_227:TOX_6121!BH266)</f>
        <v>0</v>
      </c>
      <c r="BI266" s="16">
        <f>SUM(TOX_227:TOX_6121!BI266)</f>
        <v>0</v>
      </c>
      <c r="BJ266" s="16">
        <f>SUM(TOX_227:TOX_6121!BJ266)</f>
        <v>0</v>
      </c>
      <c r="BK266" s="16">
        <f>SUM(TOX_227:TOX_6121!BK266)</f>
        <v>0</v>
      </c>
      <c r="BL266" s="16">
        <f>SUM(TOX_227:TOX_6121!BL266)</f>
        <v>0</v>
      </c>
    </row>
    <row r="267" spans="1:64" x14ac:dyDescent="0.25">
      <c r="A267" s="14" t="s">
        <v>579</v>
      </c>
      <c r="B267" s="14" t="s">
        <v>580</v>
      </c>
      <c r="C267" s="16">
        <f>SUM(TOX_227:TOX_6121!C267)</f>
        <v>0</v>
      </c>
      <c r="D267" s="16">
        <f>SUM(TOX_227:TOX_6121!D267)</f>
        <v>0</v>
      </c>
      <c r="E267" s="16">
        <f>SUM(TOX_227:TOX_6121!E267)</f>
        <v>0</v>
      </c>
      <c r="F267" s="16">
        <f>SUM(TOX_227:TOX_6121!F267)</f>
        <v>0</v>
      </c>
      <c r="G267" s="16">
        <f>SUM(TOX_227:TOX_6121!G267)</f>
        <v>0</v>
      </c>
      <c r="H267" s="16">
        <f>SUM(TOX_227:TOX_6121!H267)</f>
        <v>0</v>
      </c>
      <c r="I267" s="16">
        <f>SUM(TOX_227:TOX_6121!I267)</f>
        <v>0</v>
      </c>
      <c r="J267" s="16">
        <f>SUM(TOX_227:TOX_6121!J267)</f>
        <v>0</v>
      </c>
      <c r="K267" s="16">
        <f>SUM(TOX_227:TOX_6121!K267)</f>
        <v>0</v>
      </c>
      <c r="L267" s="16">
        <f>SUM(TOX_227:TOX_6121!L267)</f>
        <v>0</v>
      </c>
      <c r="M267" s="16">
        <f>SUM(TOX_227:TOX_6121!M267)</f>
        <v>0</v>
      </c>
      <c r="N267" s="16">
        <f>SUM(TOX_227:TOX_6121!N267)</f>
        <v>0</v>
      </c>
      <c r="O267" s="16">
        <f>SUM(TOX_227:TOX_6121!O267)</f>
        <v>0</v>
      </c>
      <c r="P267" s="16">
        <f>SUM(TOX_227:TOX_6121!P267)</f>
        <v>0</v>
      </c>
      <c r="Q267" s="16">
        <f>SUM(TOX_227:TOX_6121!Q267)</f>
        <v>0</v>
      </c>
      <c r="R267" s="16">
        <f>SUM(TOX_227:TOX_6121!R267)</f>
        <v>0</v>
      </c>
      <c r="S267" s="16">
        <f>SUM(TOX_227:TOX_6121!S267)</f>
        <v>0</v>
      </c>
      <c r="T267" s="16">
        <f>SUM(TOX_227:TOX_6121!T267)</f>
        <v>0</v>
      </c>
      <c r="U267" s="16">
        <f>SUM(TOX_227:TOX_6121!U267)</f>
        <v>0</v>
      </c>
      <c r="V267" s="16">
        <f>SUM(TOX_227:TOX_6121!V267)</f>
        <v>0</v>
      </c>
      <c r="W267" s="16">
        <f>SUM(TOX_227:TOX_6121!W267)</f>
        <v>0</v>
      </c>
      <c r="X267" s="16">
        <f>SUM(TOX_227:TOX_6121!X267)</f>
        <v>0</v>
      </c>
      <c r="Y267" s="16">
        <f>SUM(TOX_227:TOX_6121!Y267)</f>
        <v>0</v>
      </c>
      <c r="Z267" s="16">
        <f>SUM(TOX_227:TOX_6121!Z267)</f>
        <v>0</v>
      </c>
      <c r="AA267" s="16">
        <f>SUM(TOX_227:TOX_6121!AA267)</f>
        <v>0</v>
      </c>
      <c r="AB267" s="16">
        <f>SUM(TOX_227:TOX_6121!AB267)</f>
        <v>0</v>
      </c>
      <c r="AC267" s="16">
        <f>SUM(TOX_227:TOX_6121!AC267)</f>
        <v>0</v>
      </c>
      <c r="AD267" s="16">
        <f>SUM(TOX_227:TOX_6121!AD267)</f>
        <v>0</v>
      </c>
      <c r="AE267" s="16">
        <f>SUM(TOX_227:TOX_6121!AE267)</f>
        <v>0</v>
      </c>
      <c r="AF267" s="16">
        <f>SUM(TOX_227:TOX_6121!AF267)</f>
        <v>0</v>
      </c>
      <c r="AG267" s="16">
        <f>SUM(TOX_227:TOX_6121!AG267)</f>
        <v>0</v>
      </c>
      <c r="AH267" s="16">
        <f>SUM(TOX_227:TOX_6121!AH267)</f>
        <v>0</v>
      </c>
      <c r="AI267" s="16">
        <f>SUM(TOX_227:TOX_6121!AI267)</f>
        <v>0</v>
      </c>
      <c r="AJ267" s="16">
        <f>SUM(TOX_227:TOX_6121!AJ267)</f>
        <v>0</v>
      </c>
      <c r="AK267" s="16">
        <f>SUM(TOX_227:TOX_6121!AK267)</f>
        <v>0</v>
      </c>
      <c r="AL267" s="16">
        <f>SUM(TOX_227:TOX_6121!AL267)</f>
        <v>0</v>
      </c>
      <c r="AM267" s="16">
        <f>SUM(TOX_227:TOX_6121!AM267)</f>
        <v>0</v>
      </c>
      <c r="AN267" s="16">
        <f>SUM(TOX_227:TOX_6121!AN267)</f>
        <v>0</v>
      </c>
      <c r="AO267" s="16">
        <f>SUM(TOX_227:TOX_6121!AO267)</f>
        <v>0</v>
      </c>
      <c r="AP267" s="16">
        <f>SUM(TOX_227:TOX_6121!AP267)</f>
        <v>0</v>
      </c>
      <c r="AQ267" s="16">
        <f>SUM(TOX_227:TOX_6121!AQ267)</f>
        <v>0</v>
      </c>
      <c r="AR267" s="16">
        <f>SUM(TOX_227:TOX_6121!AR267)</f>
        <v>0</v>
      </c>
      <c r="AS267" s="16">
        <f>SUM(TOX_227:TOX_6121!AS267)</f>
        <v>0</v>
      </c>
      <c r="AT267" s="16">
        <f>SUM(TOX_227:TOX_6121!AT267)</f>
        <v>0</v>
      </c>
      <c r="AU267" s="16">
        <f>SUM(TOX_227:TOX_6121!AU267)</f>
        <v>0</v>
      </c>
      <c r="AV267" s="16">
        <f>SUM(TOX_227:TOX_6121!AV267)</f>
        <v>0</v>
      </c>
      <c r="AW267" s="16">
        <f>SUM(TOX_227:TOX_6121!AW267)</f>
        <v>0</v>
      </c>
      <c r="AX267" s="16">
        <f>SUM(TOX_227:TOX_6121!AX267)</f>
        <v>0</v>
      </c>
      <c r="AY267" s="16">
        <f>SUM(TOX_227:TOX_6121!AY267)</f>
        <v>0</v>
      </c>
      <c r="AZ267" s="16">
        <f>SUM(TOX_227:TOX_6121!AZ267)</f>
        <v>0</v>
      </c>
      <c r="BA267" s="16">
        <f>SUM(TOX_227:TOX_6121!BA267)</f>
        <v>0</v>
      </c>
      <c r="BB267" s="16">
        <f>SUM(TOX_227:TOX_6121!BB267)</f>
        <v>0</v>
      </c>
      <c r="BC267" s="16">
        <f>SUM(TOX_227:TOX_6121!BC267)</f>
        <v>0</v>
      </c>
      <c r="BD267" s="16">
        <f>SUM(TOX_227:TOX_6121!BD267)</f>
        <v>0</v>
      </c>
      <c r="BE267" s="16">
        <f>SUM(TOX_227:TOX_6121!BE267)</f>
        <v>0</v>
      </c>
      <c r="BF267" s="16">
        <f>SUM(TOX_227:TOX_6121!BF267)</f>
        <v>0</v>
      </c>
      <c r="BG267" s="16">
        <f>SUM(TOX_227:TOX_6121!BG267)</f>
        <v>0</v>
      </c>
      <c r="BH267" s="16">
        <f>SUM(TOX_227:TOX_6121!BH267)</f>
        <v>0</v>
      </c>
      <c r="BI267" s="16">
        <f>SUM(TOX_227:TOX_6121!BI267)</f>
        <v>0</v>
      </c>
      <c r="BJ267" s="16">
        <f>SUM(TOX_227:TOX_6121!BJ267)</f>
        <v>0</v>
      </c>
      <c r="BK267" s="16">
        <f>SUM(TOX_227:TOX_6121!BK267)</f>
        <v>0</v>
      </c>
      <c r="BL267" s="16">
        <f>SUM(TOX_227:TOX_6121!BL267)</f>
        <v>0</v>
      </c>
    </row>
    <row r="268" spans="1:64" x14ac:dyDescent="0.25">
      <c r="A268" s="14" t="s">
        <v>581</v>
      </c>
      <c r="B268" s="14" t="s">
        <v>582</v>
      </c>
      <c r="C268" s="16">
        <f>SUM(TOX_227:TOX_6121!C268)</f>
        <v>0</v>
      </c>
      <c r="D268" s="16">
        <f>SUM(TOX_227:TOX_6121!D268)</f>
        <v>0</v>
      </c>
      <c r="E268" s="16">
        <f>SUM(TOX_227:TOX_6121!E268)</f>
        <v>0</v>
      </c>
      <c r="F268" s="16">
        <f>SUM(TOX_227:TOX_6121!F268)</f>
        <v>0</v>
      </c>
      <c r="G268" s="16">
        <f>SUM(TOX_227:TOX_6121!G268)</f>
        <v>0</v>
      </c>
      <c r="H268" s="16">
        <f>SUM(TOX_227:TOX_6121!H268)</f>
        <v>0</v>
      </c>
      <c r="I268" s="16">
        <f>SUM(TOX_227:TOX_6121!I268)</f>
        <v>0</v>
      </c>
      <c r="J268" s="16">
        <f>SUM(TOX_227:TOX_6121!J268)</f>
        <v>0</v>
      </c>
      <c r="K268" s="16">
        <f>SUM(TOX_227:TOX_6121!K268)</f>
        <v>0</v>
      </c>
      <c r="L268" s="16">
        <f>SUM(TOX_227:TOX_6121!L268)</f>
        <v>0</v>
      </c>
      <c r="M268" s="16">
        <f>SUM(TOX_227:TOX_6121!M268)</f>
        <v>0</v>
      </c>
      <c r="N268" s="16">
        <f>SUM(TOX_227:TOX_6121!N268)</f>
        <v>0</v>
      </c>
      <c r="O268" s="16">
        <f>SUM(TOX_227:TOX_6121!O268)</f>
        <v>0</v>
      </c>
      <c r="P268" s="16">
        <f>SUM(TOX_227:TOX_6121!P268)</f>
        <v>0</v>
      </c>
      <c r="Q268" s="16">
        <f>SUM(TOX_227:TOX_6121!Q268)</f>
        <v>0</v>
      </c>
      <c r="R268" s="16">
        <f>SUM(TOX_227:TOX_6121!R268)</f>
        <v>0</v>
      </c>
      <c r="S268" s="16">
        <f>SUM(TOX_227:TOX_6121!S268)</f>
        <v>0</v>
      </c>
      <c r="T268" s="16">
        <f>SUM(TOX_227:TOX_6121!T268)</f>
        <v>0</v>
      </c>
      <c r="U268" s="16">
        <f>SUM(TOX_227:TOX_6121!U268)</f>
        <v>0</v>
      </c>
      <c r="V268" s="16">
        <f>SUM(TOX_227:TOX_6121!V268)</f>
        <v>0</v>
      </c>
      <c r="W268" s="16">
        <f>SUM(TOX_227:TOX_6121!W268)</f>
        <v>0</v>
      </c>
      <c r="X268" s="16">
        <f>SUM(TOX_227:TOX_6121!X268)</f>
        <v>0</v>
      </c>
      <c r="Y268" s="16">
        <f>SUM(TOX_227:TOX_6121!Y268)</f>
        <v>0</v>
      </c>
      <c r="Z268" s="16">
        <f>SUM(TOX_227:TOX_6121!Z268)</f>
        <v>0</v>
      </c>
      <c r="AA268" s="16">
        <f>SUM(TOX_227:TOX_6121!AA268)</f>
        <v>0</v>
      </c>
      <c r="AB268" s="16">
        <f>SUM(TOX_227:TOX_6121!AB268)</f>
        <v>0</v>
      </c>
      <c r="AC268" s="16">
        <f>SUM(TOX_227:TOX_6121!AC268)</f>
        <v>0</v>
      </c>
      <c r="AD268" s="16">
        <f>SUM(TOX_227:TOX_6121!AD268)</f>
        <v>0</v>
      </c>
      <c r="AE268" s="16">
        <f>SUM(TOX_227:TOX_6121!AE268)</f>
        <v>0</v>
      </c>
      <c r="AF268" s="16">
        <f>SUM(TOX_227:TOX_6121!AF268)</f>
        <v>0</v>
      </c>
      <c r="AG268" s="16">
        <f>SUM(TOX_227:TOX_6121!AG268)</f>
        <v>0</v>
      </c>
      <c r="AH268" s="16">
        <f>SUM(TOX_227:TOX_6121!AH268)</f>
        <v>0</v>
      </c>
      <c r="AI268" s="16">
        <f>SUM(TOX_227:TOX_6121!AI268)</f>
        <v>0</v>
      </c>
      <c r="AJ268" s="16">
        <f>SUM(TOX_227:TOX_6121!AJ268)</f>
        <v>0</v>
      </c>
      <c r="AK268" s="16">
        <f>SUM(TOX_227:TOX_6121!AK268)</f>
        <v>0</v>
      </c>
      <c r="AL268" s="16">
        <f>SUM(TOX_227:TOX_6121!AL268)</f>
        <v>0</v>
      </c>
      <c r="AM268" s="16">
        <f>SUM(TOX_227:TOX_6121!AM268)</f>
        <v>0</v>
      </c>
      <c r="AN268" s="16">
        <f>SUM(TOX_227:TOX_6121!AN268)</f>
        <v>0</v>
      </c>
      <c r="AO268" s="16">
        <f>SUM(TOX_227:TOX_6121!AO268)</f>
        <v>0</v>
      </c>
      <c r="AP268" s="16">
        <f>SUM(TOX_227:TOX_6121!AP268)</f>
        <v>0</v>
      </c>
      <c r="AQ268" s="16">
        <f>SUM(TOX_227:TOX_6121!AQ268)</f>
        <v>0</v>
      </c>
      <c r="AR268" s="16">
        <f>SUM(TOX_227:TOX_6121!AR268)</f>
        <v>0</v>
      </c>
      <c r="AS268" s="16">
        <f>SUM(TOX_227:TOX_6121!AS268)</f>
        <v>0</v>
      </c>
      <c r="AT268" s="16">
        <f>SUM(TOX_227:TOX_6121!AT268)</f>
        <v>0</v>
      </c>
      <c r="AU268" s="16">
        <f>SUM(TOX_227:TOX_6121!AU268)</f>
        <v>0</v>
      </c>
      <c r="AV268" s="16">
        <f>SUM(TOX_227:TOX_6121!AV268)</f>
        <v>0</v>
      </c>
      <c r="AW268" s="16">
        <f>SUM(TOX_227:TOX_6121!AW268)</f>
        <v>0</v>
      </c>
      <c r="AX268" s="16">
        <f>SUM(TOX_227:TOX_6121!AX268)</f>
        <v>0</v>
      </c>
      <c r="AY268" s="16">
        <f>SUM(TOX_227:TOX_6121!AY268)</f>
        <v>0</v>
      </c>
      <c r="AZ268" s="16">
        <f>SUM(TOX_227:TOX_6121!AZ268)</f>
        <v>0</v>
      </c>
      <c r="BA268" s="16">
        <f>SUM(TOX_227:TOX_6121!BA268)</f>
        <v>0</v>
      </c>
      <c r="BB268" s="16">
        <f>SUM(TOX_227:TOX_6121!BB268)</f>
        <v>0</v>
      </c>
      <c r="BC268" s="16">
        <f>SUM(TOX_227:TOX_6121!BC268)</f>
        <v>0</v>
      </c>
      <c r="BD268" s="16">
        <f>SUM(TOX_227:TOX_6121!BD268)</f>
        <v>0</v>
      </c>
      <c r="BE268" s="16">
        <f>SUM(TOX_227:TOX_6121!BE268)</f>
        <v>0</v>
      </c>
      <c r="BF268" s="16">
        <f>SUM(TOX_227:TOX_6121!BF268)</f>
        <v>0</v>
      </c>
      <c r="BG268" s="16">
        <f>SUM(TOX_227:TOX_6121!BG268)</f>
        <v>0</v>
      </c>
      <c r="BH268" s="16">
        <f>SUM(TOX_227:TOX_6121!BH268)</f>
        <v>0</v>
      </c>
      <c r="BI268" s="16">
        <f>SUM(TOX_227:TOX_6121!BI268)</f>
        <v>0</v>
      </c>
      <c r="BJ268" s="16">
        <f>SUM(TOX_227:TOX_6121!BJ268)</f>
        <v>0</v>
      </c>
      <c r="BK268" s="16">
        <f>SUM(TOX_227:TOX_6121!BK268)</f>
        <v>0</v>
      </c>
      <c r="BL268" s="16">
        <f>SUM(TOX_227:TOX_6121!BL268)</f>
        <v>0</v>
      </c>
    </row>
    <row r="269" spans="1:64" x14ac:dyDescent="0.25">
      <c r="A269" s="14" t="s">
        <v>583</v>
      </c>
      <c r="B269" s="14" t="s">
        <v>584</v>
      </c>
      <c r="C269" s="16">
        <f>SUM(TOX_227:TOX_6121!C269)</f>
        <v>0</v>
      </c>
      <c r="D269" s="16">
        <f>SUM(TOX_227:TOX_6121!D269)</f>
        <v>0</v>
      </c>
      <c r="E269" s="16">
        <f>SUM(TOX_227:TOX_6121!E269)</f>
        <v>0</v>
      </c>
      <c r="F269" s="16">
        <f>SUM(TOX_227:TOX_6121!F269)</f>
        <v>0</v>
      </c>
      <c r="G269" s="16">
        <f>SUM(TOX_227:TOX_6121!G269)</f>
        <v>0</v>
      </c>
      <c r="H269" s="16">
        <f>SUM(TOX_227:TOX_6121!H269)</f>
        <v>0</v>
      </c>
      <c r="I269" s="16">
        <f>SUM(TOX_227:TOX_6121!I269)</f>
        <v>0</v>
      </c>
      <c r="J269" s="16">
        <f>SUM(TOX_227:TOX_6121!J269)</f>
        <v>0</v>
      </c>
      <c r="K269" s="16">
        <f>SUM(TOX_227:TOX_6121!K269)</f>
        <v>0</v>
      </c>
      <c r="L269" s="16">
        <f>SUM(TOX_227:TOX_6121!L269)</f>
        <v>0</v>
      </c>
      <c r="M269" s="16">
        <f>SUM(TOX_227:TOX_6121!M269)</f>
        <v>0</v>
      </c>
      <c r="N269" s="16">
        <f>SUM(TOX_227:TOX_6121!N269)</f>
        <v>0</v>
      </c>
      <c r="O269" s="16">
        <f>SUM(TOX_227:TOX_6121!O269)</f>
        <v>0</v>
      </c>
      <c r="P269" s="16">
        <f>SUM(TOX_227:TOX_6121!P269)</f>
        <v>0</v>
      </c>
      <c r="Q269" s="16">
        <f>SUM(TOX_227:TOX_6121!Q269)</f>
        <v>0</v>
      </c>
      <c r="R269" s="16">
        <f>SUM(TOX_227:TOX_6121!R269)</f>
        <v>0</v>
      </c>
      <c r="S269" s="16">
        <f>SUM(TOX_227:TOX_6121!S269)</f>
        <v>0</v>
      </c>
      <c r="T269" s="16">
        <f>SUM(TOX_227:TOX_6121!T269)</f>
        <v>0</v>
      </c>
      <c r="U269" s="16">
        <f>SUM(TOX_227:TOX_6121!U269)</f>
        <v>0</v>
      </c>
      <c r="V269" s="16">
        <f>SUM(TOX_227:TOX_6121!V269)</f>
        <v>0</v>
      </c>
      <c r="W269" s="16">
        <f>SUM(TOX_227:TOX_6121!W269)</f>
        <v>0</v>
      </c>
      <c r="X269" s="16">
        <f>SUM(TOX_227:TOX_6121!X269)</f>
        <v>0</v>
      </c>
      <c r="Y269" s="16">
        <f>SUM(TOX_227:TOX_6121!Y269)</f>
        <v>0</v>
      </c>
      <c r="Z269" s="16">
        <f>SUM(TOX_227:TOX_6121!Z269)</f>
        <v>0</v>
      </c>
      <c r="AA269" s="16">
        <f>SUM(TOX_227:TOX_6121!AA269)</f>
        <v>0</v>
      </c>
      <c r="AB269" s="16">
        <f>SUM(TOX_227:TOX_6121!AB269)</f>
        <v>0</v>
      </c>
      <c r="AC269" s="16">
        <f>SUM(TOX_227:TOX_6121!AC269)</f>
        <v>0</v>
      </c>
      <c r="AD269" s="16">
        <f>SUM(TOX_227:TOX_6121!AD269)</f>
        <v>0</v>
      </c>
      <c r="AE269" s="16">
        <f>SUM(TOX_227:TOX_6121!AE269)</f>
        <v>0</v>
      </c>
      <c r="AF269" s="16">
        <f>SUM(TOX_227:TOX_6121!AF269)</f>
        <v>0</v>
      </c>
      <c r="AG269" s="16">
        <f>SUM(TOX_227:TOX_6121!AG269)</f>
        <v>0</v>
      </c>
      <c r="AH269" s="16">
        <f>SUM(TOX_227:TOX_6121!AH269)</f>
        <v>0</v>
      </c>
      <c r="AI269" s="16">
        <f>SUM(TOX_227:TOX_6121!AI269)</f>
        <v>0</v>
      </c>
      <c r="AJ269" s="16">
        <f>SUM(TOX_227:TOX_6121!AJ269)</f>
        <v>0</v>
      </c>
      <c r="AK269" s="16">
        <f>SUM(TOX_227:TOX_6121!AK269)</f>
        <v>0</v>
      </c>
      <c r="AL269" s="16">
        <f>SUM(TOX_227:TOX_6121!AL269)</f>
        <v>0</v>
      </c>
      <c r="AM269" s="16">
        <f>SUM(TOX_227:TOX_6121!AM269)</f>
        <v>0</v>
      </c>
      <c r="AN269" s="16">
        <f>SUM(TOX_227:TOX_6121!AN269)</f>
        <v>0</v>
      </c>
      <c r="AO269" s="16">
        <f>SUM(TOX_227:TOX_6121!AO269)</f>
        <v>0</v>
      </c>
      <c r="AP269" s="16">
        <f>SUM(TOX_227:TOX_6121!AP269)</f>
        <v>0</v>
      </c>
      <c r="AQ269" s="16">
        <f>SUM(TOX_227:TOX_6121!AQ269)</f>
        <v>0</v>
      </c>
      <c r="AR269" s="16">
        <f>SUM(TOX_227:TOX_6121!AR269)</f>
        <v>0</v>
      </c>
      <c r="AS269" s="16">
        <f>SUM(TOX_227:TOX_6121!AS269)</f>
        <v>0</v>
      </c>
      <c r="AT269" s="16">
        <f>SUM(TOX_227:TOX_6121!AT269)</f>
        <v>0</v>
      </c>
      <c r="AU269" s="16">
        <f>SUM(TOX_227:TOX_6121!AU269)</f>
        <v>0</v>
      </c>
      <c r="AV269" s="16">
        <f>SUM(TOX_227:TOX_6121!AV269)</f>
        <v>0</v>
      </c>
      <c r="AW269" s="16">
        <f>SUM(TOX_227:TOX_6121!AW269)</f>
        <v>0</v>
      </c>
      <c r="AX269" s="16">
        <f>SUM(TOX_227:TOX_6121!AX269)</f>
        <v>0</v>
      </c>
      <c r="AY269" s="16">
        <f>SUM(TOX_227:TOX_6121!AY269)</f>
        <v>0</v>
      </c>
      <c r="AZ269" s="16">
        <f>SUM(TOX_227:TOX_6121!AZ269)</f>
        <v>0</v>
      </c>
      <c r="BA269" s="16">
        <f>SUM(TOX_227:TOX_6121!BA269)</f>
        <v>0</v>
      </c>
      <c r="BB269" s="16">
        <f>SUM(TOX_227:TOX_6121!BB269)</f>
        <v>0</v>
      </c>
      <c r="BC269" s="16">
        <f>SUM(TOX_227:TOX_6121!BC269)</f>
        <v>0</v>
      </c>
      <c r="BD269" s="16">
        <f>SUM(TOX_227:TOX_6121!BD269)</f>
        <v>0</v>
      </c>
      <c r="BE269" s="16">
        <f>SUM(TOX_227:TOX_6121!BE269)</f>
        <v>0</v>
      </c>
      <c r="BF269" s="16">
        <f>SUM(TOX_227:TOX_6121!BF269)</f>
        <v>0</v>
      </c>
      <c r="BG269" s="16">
        <f>SUM(TOX_227:TOX_6121!BG269)</f>
        <v>0</v>
      </c>
      <c r="BH269" s="16">
        <f>SUM(TOX_227:TOX_6121!BH269)</f>
        <v>0</v>
      </c>
      <c r="BI269" s="16">
        <f>SUM(TOX_227:TOX_6121!BI269)</f>
        <v>0</v>
      </c>
      <c r="BJ269" s="16">
        <f>SUM(TOX_227:TOX_6121!BJ269)</f>
        <v>0</v>
      </c>
      <c r="BK269" s="16">
        <f>SUM(TOX_227:TOX_6121!BK269)</f>
        <v>0</v>
      </c>
      <c r="BL269" s="16">
        <f>SUM(TOX_227:TOX_6121!BL269)</f>
        <v>0</v>
      </c>
    </row>
    <row r="270" spans="1:64" x14ac:dyDescent="0.25">
      <c r="A270" s="14" t="s">
        <v>585</v>
      </c>
      <c r="B270" s="14" t="s">
        <v>586</v>
      </c>
      <c r="C270" s="16">
        <f>SUM(TOX_227:TOX_6121!C270)</f>
        <v>0</v>
      </c>
      <c r="D270" s="16">
        <f>SUM(TOX_227:TOX_6121!D270)</f>
        <v>0</v>
      </c>
      <c r="E270" s="16">
        <f>SUM(TOX_227:TOX_6121!E270)</f>
        <v>0</v>
      </c>
      <c r="F270" s="16">
        <f>SUM(TOX_227:TOX_6121!F270)</f>
        <v>0</v>
      </c>
      <c r="G270" s="16">
        <f>SUM(TOX_227:TOX_6121!G270)</f>
        <v>0</v>
      </c>
      <c r="H270" s="16">
        <f>SUM(TOX_227:TOX_6121!H270)</f>
        <v>0</v>
      </c>
      <c r="I270" s="16">
        <f>SUM(TOX_227:TOX_6121!I270)</f>
        <v>0</v>
      </c>
      <c r="J270" s="16">
        <f>SUM(TOX_227:TOX_6121!J270)</f>
        <v>0</v>
      </c>
      <c r="K270" s="16">
        <f>SUM(TOX_227:TOX_6121!K270)</f>
        <v>0</v>
      </c>
      <c r="L270" s="16">
        <f>SUM(TOX_227:TOX_6121!L270)</f>
        <v>0</v>
      </c>
      <c r="M270" s="16">
        <f>SUM(TOX_227:TOX_6121!M270)</f>
        <v>0</v>
      </c>
      <c r="N270" s="16">
        <f>SUM(TOX_227:TOX_6121!N270)</f>
        <v>0</v>
      </c>
      <c r="O270" s="16">
        <f>SUM(TOX_227:TOX_6121!O270)</f>
        <v>0</v>
      </c>
      <c r="P270" s="16">
        <f>SUM(TOX_227:TOX_6121!P270)</f>
        <v>0</v>
      </c>
      <c r="Q270" s="16">
        <f>SUM(TOX_227:TOX_6121!Q270)</f>
        <v>0</v>
      </c>
      <c r="R270" s="16">
        <f>SUM(TOX_227:TOX_6121!R270)</f>
        <v>0</v>
      </c>
      <c r="S270" s="16">
        <f>SUM(TOX_227:TOX_6121!S270)</f>
        <v>0</v>
      </c>
      <c r="T270" s="16">
        <f>SUM(TOX_227:TOX_6121!T270)</f>
        <v>0</v>
      </c>
      <c r="U270" s="16">
        <f>SUM(TOX_227:TOX_6121!U270)</f>
        <v>0</v>
      </c>
      <c r="V270" s="16">
        <f>SUM(TOX_227:TOX_6121!V270)</f>
        <v>0</v>
      </c>
      <c r="W270" s="16">
        <f>SUM(TOX_227:TOX_6121!W270)</f>
        <v>0</v>
      </c>
      <c r="X270" s="16">
        <f>SUM(TOX_227:TOX_6121!X270)</f>
        <v>0</v>
      </c>
      <c r="Y270" s="16">
        <f>SUM(TOX_227:TOX_6121!Y270)</f>
        <v>0</v>
      </c>
      <c r="Z270" s="16">
        <f>SUM(TOX_227:TOX_6121!Z270)</f>
        <v>0</v>
      </c>
      <c r="AA270" s="16">
        <f>SUM(TOX_227:TOX_6121!AA270)</f>
        <v>0</v>
      </c>
      <c r="AB270" s="16">
        <f>SUM(TOX_227:TOX_6121!AB270)</f>
        <v>0</v>
      </c>
      <c r="AC270" s="16">
        <f>SUM(TOX_227:TOX_6121!AC270)</f>
        <v>0</v>
      </c>
      <c r="AD270" s="16">
        <f>SUM(TOX_227:TOX_6121!AD270)</f>
        <v>0</v>
      </c>
      <c r="AE270" s="16">
        <f>SUM(TOX_227:TOX_6121!AE270)</f>
        <v>0</v>
      </c>
      <c r="AF270" s="16">
        <f>SUM(TOX_227:TOX_6121!AF270)</f>
        <v>0</v>
      </c>
      <c r="AG270" s="16">
        <f>SUM(TOX_227:TOX_6121!AG270)</f>
        <v>0</v>
      </c>
      <c r="AH270" s="16">
        <f>SUM(TOX_227:TOX_6121!AH270)</f>
        <v>0</v>
      </c>
      <c r="AI270" s="16">
        <f>SUM(TOX_227:TOX_6121!AI270)</f>
        <v>0</v>
      </c>
      <c r="AJ270" s="16">
        <f>SUM(TOX_227:TOX_6121!AJ270)</f>
        <v>0</v>
      </c>
      <c r="AK270" s="16">
        <f>SUM(TOX_227:TOX_6121!AK270)</f>
        <v>0</v>
      </c>
      <c r="AL270" s="16">
        <f>SUM(TOX_227:TOX_6121!AL270)</f>
        <v>0</v>
      </c>
      <c r="AM270" s="16">
        <f>SUM(TOX_227:TOX_6121!AM270)</f>
        <v>0</v>
      </c>
      <c r="AN270" s="16">
        <f>SUM(TOX_227:TOX_6121!AN270)</f>
        <v>0</v>
      </c>
      <c r="AO270" s="16">
        <f>SUM(TOX_227:TOX_6121!AO270)</f>
        <v>0</v>
      </c>
      <c r="AP270" s="16">
        <f>SUM(TOX_227:TOX_6121!AP270)</f>
        <v>0</v>
      </c>
      <c r="AQ270" s="16">
        <f>SUM(TOX_227:TOX_6121!AQ270)</f>
        <v>0</v>
      </c>
      <c r="AR270" s="16">
        <f>SUM(TOX_227:TOX_6121!AR270)</f>
        <v>0</v>
      </c>
      <c r="AS270" s="16">
        <f>SUM(TOX_227:TOX_6121!AS270)</f>
        <v>0</v>
      </c>
      <c r="AT270" s="16">
        <f>SUM(TOX_227:TOX_6121!AT270)</f>
        <v>0</v>
      </c>
      <c r="AU270" s="16">
        <f>SUM(TOX_227:TOX_6121!AU270)</f>
        <v>0</v>
      </c>
      <c r="AV270" s="16">
        <f>SUM(TOX_227:TOX_6121!AV270)</f>
        <v>0</v>
      </c>
      <c r="AW270" s="16">
        <f>SUM(TOX_227:TOX_6121!AW270)</f>
        <v>0</v>
      </c>
      <c r="AX270" s="16">
        <f>SUM(TOX_227:TOX_6121!AX270)</f>
        <v>0</v>
      </c>
      <c r="AY270" s="16">
        <f>SUM(TOX_227:TOX_6121!AY270)</f>
        <v>0</v>
      </c>
      <c r="AZ270" s="16">
        <f>SUM(TOX_227:TOX_6121!AZ270)</f>
        <v>0</v>
      </c>
      <c r="BA270" s="16">
        <f>SUM(TOX_227:TOX_6121!BA270)</f>
        <v>0</v>
      </c>
      <c r="BB270" s="16">
        <f>SUM(TOX_227:TOX_6121!BB270)</f>
        <v>0</v>
      </c>
      <c r="BC270" s="16">
        <f>SUM(TOX_227:TOX_6121!BC270)</f>
        <v>0</v>
      </c>
      <c r="BD270" s="16">
        <f>SUM(TOX_227:TOX_6121!BD270)</f>
        <v>0</v>
      </c>
      <c r="BE270" s="16">
        <f>SUM(TOX_227:TOX_6121!BE270)</f>
        <v>0</v>
      </c>
      <c r="BF270" s="16">
        <f>SUM(TOX_227:TOX_6121!BF270)</f>
        <v>0</v>
      </c>
      <c r="BG270" s="16">
        <f>SUM(TOX_227:TOX_6121!BG270)</f>
        <v>0</v>
      </c>
      <c r="BH270" s="16">
        <f>SUM(TOX_227:TOX_6121!BH270)</f>
        <v>0</v>
      </c>
      <c r="BI270" s="16">
        <f>SUM(TOX_227:TOX_6121!BI270)</f>
        <v>0</v>
      </c>
      <c r="BJ270" s="16">
        <f>SUM(TOX_227:TOX_6121!BJ270)</f>
        <v>0</v>
      </c>
      <c r="BK270" s="16">
        <f>SUM(TOX_227:TOX_6121!BK270)</f>
        <v>0</v>
      </c>
      <c r="BL270" s="16">
        <f>SUM(TOX_227:TOX_6121!BL270)</f>
        <v>0</v>
      </c>
    </row>
    <row r="271" spans="1:64" x14ac:dyDescent="0.25">
      <c r="A271" s="14" t="s">
        <v>587</v>
      </c>
      <c r="B271" s="14" t="s">
        <v>588</v>
      </c>
      <c r="C271" s="16">
        <f>SUM(TOX_227:TOX_6121!C271)</f>
        <v>0</v>
      </c>
      <c r="D271" s="16">
        <f>SUM(TOX_227:TOX_6121!D271)</f>
        <v>0</v>
      </c>
      <c r="E271" s="16">
        <f>SUM(TOX_227:TOX_6121!E271)</f>
        <v>0</v>
      </c>
      <c r="F271" s="16">
        <f>SUM(TOX_227:TOX_6121!F271)</f>
        <v>0</v>
      </c>
      <c r="G271" s="16">
        <f>SUM(TOX_227:TOX_6121!G271)</f>
        <v>0</v>
      </c>
      <c r="H271" s="16">
        <f>SUM(TOX_227:TOX_6121!H271)</f>
        <v>0</v>
      </c>
      <c r="I271" s="16">
        <f>SUM(TOX_227:TOX_6121!I271)</f>
        <v>0</v>
      </c>
      <c r="J271" s="16">
        <f>SUM(TOX_227:TOX_6121!J271)</f>
        <v>0</v>
      </c>
      <c r="K271" s="16">
        <f>SUM(TOX_227:TOX_6121!K271)</f>
        <v>0</v>
      </c>
      <c r="L271" s="16">
        <f>SUM(TOX_227:TOX_6121!L271)</f>
        <v>0</v>
      </c>
      <c r="M271" s="16">
        <f>SUM(TOX_227:TOX_6121!M271)</f>
        <v>0</v>
      </c>
      <c r="N271" s="16">
        <f>SUM(TOX_227:TOX_6121!N271)</f>
        <v>0</v>
      </c>
      <c r="O271" s="16">
        <f>SUM(TOX_227:TOX_6121!O271)</f>
        <v>0</v>
      </c>
      <c r="P271" s="16">
        <f>SUM(TOX_227:TOX_6121!P271)</f>
        <v>0</v>
      </c>
      <c r="Q271" s="16">
        <f>SUM(TOX_227:TOX_6121!Q271)</f>
        <v>0</v>
      </c>
      <c r="R271" s="16">
        <f>SUM(TOX_227:TOX_6121!R271)</f>
        <v>0</v>
      </c>
      <c r="S271" s="16">
        <f>SUM(TOX_227:TOX_6121!S271)</f>
        <v>0</v>
      </c>
      <c r="T271" s="16">
        <f>SUM(TOX_227:TOX_6121!T271)</f>
        <v>0</v>
      </c>
      <c r="U271" s="16">
        <f>SUM(TOX_227:TOX_6121!U271)</f>
        <v>0</v>
      </c>
      <c r="V271" s="16">
        <f>SUM(TOX_227:TOX_6121!V271)</f>
        <v>0</v>
      </c>
      <c r="W271" s="16">
        <f>SUM(TOX_227:TOX_6121!W271)</f>
        <v>0</v>
      </c>
      <c r="X271" s="16">
        <f>SUM(TOX_227:TOX_6121!X271)</f>
        <v>0</v>
      </c>
      <c r="Y271" s="16">
        <f>SUM(TOX_227:TOX_6121!Y271)</f>
        <v>0</v>
      </c>
      <c r="Z271" s="16">
        <f>SUM(TOX_227:TOX_6121!Z271)</f>
        <v>0</v>
      </c>
      <c r="AA271" s="16">
        <f>SUM(TOX_227:TOX_6121!AA271)</f>
        <v>0</v>
      </c>
      <c r="AB271" s="16">
        <f>SUM(TOX_227:TOX_6121!AB271)</f>
        <v>0</v>
      </c>
      <c r="AC271" s="16">
        <f>SUM(TOX_227:TOX_6121!AC271)</f>
        <v>0</v>
      </c>
      <c r="AD271" s="16">
        <f>SUM(TOX_227:TOX_6121!AD271)</f>
        <v>0</v>
      </c>
      <c r="AE271" s="16">
        <f>SUM(TOX_227:TOX_6121!AE271)</f>
        <v>0</v>
      </c>
      <c r="AF271" s="16">
        <f>SUM(TOX_227:TOX_6121!AF271)</f>
        <v>0</v>
      </c>
      <c r="AG271" s="16">
        <f>SUM(TOX_227:TOX_6121!AG271)</f>
        <v>0</v>
      </c>
      <c r="AH271" s="16">
        <f>SUM(TOX_227:TOX_6121!AH271)</f>
        <v>0</v>
      </c>
      <c r="AI271" s="16">
        <f>SUM(TOX_227:TOX_6121!AI271)</f>
        <v>0</v>
      </c>
      <c r="AJ271" s="16">
        <f>SUM(TOX_227:TOX_6121!AJ271)</f>
        <v>0</v>
      </c>
      <c r="AK271" s="16">
        <f>SUM(TOX_227:TOX_6121!AK271)</f>
        <v>0</v>
      </c>
      <c r="AL271" s="16">
        <f>SUM(TOX_227:TOX_6121!AL271)</f>
        <v>0</v>
      </c>
      <c r="AM271" s="16">
        <f>SUM(TOX_227:TOX_6121!AM271)</f>
        <v>0</v>
      </c>
      <c r="AN271" s="16">
        <f>SUM(TOX_227:TOX_6121!AN271)</f>
        <v>0</v>
      </c>
      <c r="AO271" s="16">
        <f>SUM(TOX_227:TOX_6121!AO271)</f>
        <v>0</v>
      </c>
      <c r="AP271" s="16">
        <f>SUM(TOX_227:TOX_6121!AP271)</f>
        <v>0</v>
      </c>
      <c r="AQ271" s="16">
        <f>SUM(TOX_227:TOX_6121!AQ271)</f>
        <v>0</v>
      </c>
      <c r="AR271" s="16">
        <f>SUM(TOX_227:TOX_6121!AR271)</f>
        <v>0</v>
      </c>
      <c r="AS271" s="16">
        <f>SUM(TOX_227:TOX_6121!AS271)</f>
        <v>0</v>
      </c>
      <c r="AT271" s="16">
        <f>SUM(TOX_227:TOX_6121!AT271)</f>
        <v>0</v>
      </c>
      <c r="AU271" s="16">
        <f>SUM(TOX_227:TOX_6121!AU271)</f>
        <v>0</v>
      </c>
      <c r="AV271" s="16">
        <f>SUM(TOX_227:TOX_6121!AV271)</f>
        <v>0</v>
      </c>
      <c r="AW271" s="16">
        <f>SUM(TOX_227:TOX_6121!AW271)</f>
        <v>0</v>
      </c>
      <c r="AX271" s="16">
        <f>SUM(TOX_227:TOX_6121!AX271)</f>
        <v>0</v>
      </c>
      <c r="AY271" s="16">
        <f>SUM(TOX_227:TOX_6121!AY271)</f>
        <v>0</v>
      </c>
      <c r="AZ271" s="16">
        <f>SUM(TOX_227:TOX_6121!AZ271)</f>
        <v>0</v>
      </c>
      <c r="BA271" s="16">
        <f>SUM(TOX_227:TOX_6121!BA271)</f>
        <v>0</v>
      </c>
      <c r="BB271" s="16">
        <f>SUM(TOX_227:TOX_6121!BB271)</f>
        <v>0</v>
      </c>
      <c r="BC271" s="16">
        <f>SUM(TOX_227:TOX_6121!BC271)</f>
        <v>0</v>
      </c>
      <c r="BD271" s="16">
        <f>SUM(TOX_227:TOX_6121!BD271)</f>
        <v>0</v>
      </c>
      <c r="BE271" s="16">
        <f>SUM(TOX_227:TOX_6121!BE271)</f>
        <v>0</v>
      </c>
      <c r="BF271" s="16">
        <f>SUM(TOX_227:TOX_6121!BF271)</f>
        <v>0</v>
      </c>
      <c r="BG271" s="16">
        <f>SUM(TOX_227:TOX_6121!BG271)</f>
        <v>0</v>
      </c>
      <c r="BH271" s="16">
        <f>SUM(TOX_227:TOX_6121!BH271)</f>
        <v>0</v>
      </c>
      <c r="BI271" s="16">
        <f>SUM(TOX_227:TOX_6121!BI271)</f>
        <v>0</v>
      </c>
      <c r="BJ271" s="16">
        <f>SUM(TOX_227:TOX_6121!BJ271)</f>
        <v>0</v>
      </c>
      <c r="BK271" s="16">
        <f>SUM(TOX_227:TOX_6121!BK271)</f>
        <v>0</v>
      </c>
      <c r="BL271" s="16">
        <f>SUM(TOX_227:TOX_6121!BL271)</f>
        <v>0</v>
      </c>
    </row>
    <row r="272" spans="1:64" x14ac:dyDescent="0.25">
      <c r="A272" s="14" t="s">
        <v>589</v>
      </c>
      <c r="B272" s="14" t="s">
        <v>590</v>
      </c>
      <c r="C272" s="16">
        <f>SUM(TOX_227:TOX_6121!C272)</f>
        <v>0</v>
      </c>
      <c r="D272" s="16">
        <f>SUM(TOX_227:TOX_6121!D272)</f>
        <v>0</v>
      </c>
      <c r="E272" s="16">
        <f>SUM(TOX_227:TOX_6121!E272)</f>
        <v>0</v>
      </c>
      <c r="F272" s="16">
        <f>SUM(TOX_227:TOX_6121!F272)</f>
        <v>0</v>
      </c>
      <c r="G272" s="16">
        <f>SUM(TOX_227:TOX_6121!G272)</f>
        <v>0</v>
      </c>
      <c r="H272" s="16">
        <f>SUM(TOX_227:TOX_6121!H272)</f>
        <v>0</v>
      </c>
      <c r="I272" s="16">
        <f>SUM(TOX_227:TOX_6121!I272)</f>
        <v>0</v>
      </c>
      <c r="J272" s="16">
        <f>SUM(TOX_227:TOX_6121!J272)</f>
        <v>0</v>
      </c>
      <c r="K272" s="16">
        <f>SUM(TOX_227:TOX_6121!K272)</f>
        <v>0</v>
      </c>
      <c r="L272" s="16">
        <f>SUM(TOX_227:TOX_6121!L272)</f>
        <v>0</v>
      </c>
      <c r="M272" s="16">
        <f>SUM(TOX_227:TOX_6121!M272)</f>
        <v>0</v>
      </c>
      <c r="N272" s="16">
        <f>SUM(TOX_227:TOX_6121!N272)</f>
        <v>0</v>
      </c>
      <c r="O272" s="16">
        <f>SUM(TOX_227:TOX_6121!O272)</f>
        <v>0</v>
      </c>
      <c r="P272" s="16">
        <f>SUM(TOX_227:TOX_6121!P272)</f>
        <v>0</v>
      </c>
      <c r="Q272" s="16">
        <f>SUM(TOX_227:TOX_6121!Q272)</f>
        <v>0</v>
      </c>
      <c r="R272" s="16">
        <f>SUM(TOX_227:TOX_6121!R272)</f>
        <v>0</v>
      </c>
      <c r="S272" s="16">
        <f>SUM(TOX_227:TOX_6121!S272)</f>
        <v>0</v>
      </c>
      <c r="T272" s="16">
        <f>SUM(TOX_227:TOX_6121!T272)</f>
        <v>0</v>
      </c>
      <c r="U272" s="16">
        <f>SUM(TOX_227:TOX_6121!U272)</f>
        <v>0</v>
      </c>
      <c r="V272" s="16">
        <f>SUM(TOX_227:TOX_6121!V272)</f>
        <v>0</v>
      </c>
      <c r="W272" s="16">
        <f>SUM(TOX_227:TOX_6121!W272)</f>
        <v>0</v>
      </c>
      <c r="X272" s="16">
        <f>SUM(TOX_227:TOX_6121!X272)</f>
        <v>0</v>
      </c>
      <c r="Y272" s="16">
        <f>SUM(TOX_227:TOX_6121!Y272)</f>
        <v>0</v>
      </c>
      <c r="Z272" s="16">
        <f>SUM(TOX_227:TOX_6121!Z272)</f>
        <v>0</v>
      </c>
      <c r="AA272" s="16">
        <f>SUM(TOX_227:TOX_6121!AA272)</f>
        <v>0</v>
      </c>
      <c r="AB272" s="16">
        <f>SUM(TOX_227:TOX_6121!AB272)</f>
        <v>0</v>
      </c>
      <c r="AC272" s="16">
        <f>SUM(TOX_227:TOX_6121!AC272)</f>
        <v>0</v>
      </c>
      <c r="AD272" s="16">
        <f>SUM(TOX_227:TOX_6121!AD272)</f>
        <v>0</v>
      </c>
      <c r="AE272" s="16">
        <f>SUM(TOX_227:TOX_6121!AE272)</f>
        <v>0</v>
      </c>
      <c r="AF272" s="16">
        <f>SUM(TOX_227:TOX_6121!AF272)</f>
        <v>0</v>
      </c>
      <c r="AG272" s="16">
        <f>SUM(TOX_227:TOX_6121!AG272)</f>
        <v>0</v>
      </c>
      <c r="AH272" s="16">
        <f>SUM(TOX_227:TOX_6121!AH272)</f>
        <v>0</v>
      </c>
      <c r="AI272" s="16">
        <f>SUM(TOX_227:TOX_6121!AI272)</f>
        <v>0</v>
      </c>
      <c r="AJ272" s="16">
        <f>SUM(TOX_227:TOX_6121!AJ272)</f>
        <v>0</v>
      </c>
      <c r="AK272" s="16">
        <f>SUM(TOX_227:TOX_6121!AK272)</f>
        <v>0</v>
      </c>
      <c r="AL272" s="16">
        <f>SUM(TOX_227:TOX_6121!AL272)</f>
        <v>0</v>
      </c>
      <c r="AM272" s="16">
        <f>SUM(TOX_227:TOX_6121!AM272)</f>
        <v>0</v>
      </c>
      <c r="AN272" s="16">
        <f>SUM(TOX_227:TOX_6121!AN272)</f>
        <v>0</v>
      </c>
      <c r="AO272" s="16">
        <f>SUM(TOX_227:TOX_6121!AO272)</f>
        <v>0</v>
      </c>
      <c r="AP272" s="16">
        <f>SUM(TOX_227:TOX_6121!AP272)</f>
        <v>0</v>
      </c>
      <c r="AQ272" s="16">
        <f>SUM(TOX_227:TOX_6121!AQ272)</f>
        <v>0</v>
      </c>
      <c r="AR272" s="16">
        <f>SUM(TOX_227:TOX_6121!AR272)</f>
        <v>0</v>
      </c>
      <c r="AS272" s="16">
        <f>SUM(TOX_227:TOX_6121!AS272)</f>
        <v>0</v>
      </c>
      <c r="AT272" s="16">
        <f>SUM(TOX_227:TOX_6121!AT272)</f>
        <v>0</v>
      </c>
      <c r="AU272" s="16">
        <f>SUM(TOX_227:TOX_6121!AU272)</f>
        <v>0</v>
      </c>
      <c r="AV272" s="16">
        <f>SUM(TOX_227:TOX_6121!AV272)</f>
        <v>0</v>
      </c>
      <c r="AW272" s="16">
        <f>SUM(TOX_227:TOX_6121!AW272)</f>
        <v>0</v>
      </c>
      <c r="AX272" s="16">
        <f>SUM(TOX_227:TOX_6121!AX272)</f>
        <v>0</v>
      </c>
      <c r="AY272" s="16">
        <f>SUM(TOX_227:TOX_6121!AY272)</f>
        <v>0</v>
      </c>
      <c r="AZ272" s="16">
        <f>SUM(TOX_227:TOX_6121!AZ272)</f>
        <v>0</v>
      </c>
      <c r="BA272" s="16">
        <f>SUM(TOX_227:TOX_6121!BA272)</f>
        <v>0</v>
      </c>
      <c r="BB272" s="16">
        <f>SUM(TOX_227:TOX_6121!BB272)</f>
        <v>0</v>
      </c>
      <c r="BC272" s="16">
        <f>SUM(TOX_227:TOX_6121!BC272)</f>
        <v>0</v>
      </c>
      <c r="BD272" s="16">
        <f>SUM(TOX_227:TOX_6121!BD272)</f>
        <v>0</v>
      </c>
      <c r="BE272" s="16">
        <f>SUM(TOX_227:TOX_6121!BE272)</f>
        <v>0</v>
      </c>
      <c r="BF272" s="16">
        <f>SUM(TOX_227:TOX_6121!BF272)</f>
        <v>0</v>
      </c>
      <c r="BG272" s="16">
        <f>SUM(TOX_227:TOX_6121!BG272)</f>
        <v>0</v>
      </c>
      <c r="BH272" s="16">
        <f>SUM(TOX_227:TOX_6121!BH272)</f>
        <v>0</v>
      </c>
      <c r="BI272" s="16">
        <f>SUM(TOX_227:TOX_6121!BI272)</f>
        <v>0</v>
      </c>
      <c r="BJ272" s="16">
        <f>SUM(TOX_227:TOX_6121!BJ272)</f>
        <v>0</v>
      </c>
      <c r="BK272" s="16">
        <f>SUM(TOX_227:TOX_6121!BK272)</f>
        <v>0</v>
      </c>
      <c r="BL272" s="16">
        <f>SUM(TOX_227:TOX_6121!BL272)</f>
        <v>0</v>
      </c>
    </row>
    <row r="273" spans="1:64" x14ac:dyDescent="0.25">
      <c r="A273" s="14" t="s">
        <v>591</v>
      </c>
      <c r="B273" s="14" t="s">
        <v>592</v>
      </c>
      <c r="C273" s="16">
        <f>SUM(TOX_227:TOX_6121!C273)</f>
        <v>0</v>
      </c>
      <c r="D273" s="16">
        <f>SUM(TOX_227:TOX_6121!D273)</f>
        <v>0</v>
      </c>
      <c r="E273" s="16">
        <f>SUM(TOX_227:TOX_6121!E273)</f>
        <v>0</v>
      </c>
      <c r="F273" s="16">
        <f>SUM(TOX_227:TOX_6121!F273)</f>
        <v>0</v>
      </c>
      <c r="G273" s="16">
        <f>SUM(TOX_227:TOX_6121!G273)</f>
        <v>0</v>
      </c>
      <c r="H273" s="16">
        <f>SUM(TOX_227:TOX_6121!H273)</f>
        <v>0</v>
      </c>
      <c r="I273" s="16">
        <f>SUM(TOX_227:TOX_6121!I273)</f>
        <v>0</v>
      </c>
      <c r="J273" s="16">
        <f>SUM(TOX_227:TOX_6121!J273)</f>
        <v>0</v>
      </c>
      <c r="K273" s="16">
        <f>SUM(TOX_227:TOX_6121!K273)</f>
        <v>0</v>
      </c>
      <c r="L273" s="16">
        <f>SUM(TOX_227:TOX_6121!L273)</f>
        <v>0</v>
      </c>
      <c r="M273" s="16">
        <f>SUM(TOX_227:TOX_6121!M273)</f>
        <v>0</v>
      </c>
      <c r="N273" s="16">
        <f>SUM(TOX_227:TOX_6121!N273)</f>
        <v>0</v>
      </c>
      <c r="O273" s="16">
        <f>SUM(TOX_227:TOX_6121!O273)</f>
        <v>0</v>
      </c>
      <c r="P273" s="16">
        <f>SUM(TOX_227:TOX_6121!P273)</f>
        <v>0</v>
      </c>
      <c r="Q273" s="16">
        <f>SUM(TOX_227:TOX_6121!Q273)</f>
        <v>0</v>
      </c>
      <c r="R273" s="16">
        <f>SUM(TOX_227:TOX_6121!R273)</f>
        <v>0</v>
      </c>
      <c r="S273" s="16">
        <f>SUM(TOX_227:TOX_6121!S273)</f>
        <v>0</v>
      </c>
      <c r="T273" s="16">
        <f>SUM(TOX_227:TOX_6121!T273)</f>
        <v>0</v>
      </c>
      <c r="U273" s="16">
        <f>SUM(TOX_227:TOX_6121!U273)</f>
        <v>0</v>
      </c>
      <c r="V273" s="16">
        <f>SUM(TOX_227:TOX_6121!V273)</f>
        <v>0</v>
      </c>
      <c r="W273" s="16">
        <f>SUM(TOX_227:TOX_6121!W273)</f>
        <v>0</v>
      </c>
      <c r="X273" s="16">
        <f>SUM(TOX_227:TOX_6121!X273)</f>
        <v>0</v>
      </c>
      <c r="Y273" s="16">
        <f>SUM(TOX_227:TOX_6121!Y273)</f>
        <v>0</v>
      </c>
      <c r="Z273" s="16">
        <f>SUM(TOX_227:TOX_6121!Z273)</f>
        <v>0</v>
      </c>
      <c r="AA273" s="16">
        <f>SUM(TOX_227:TOX_6121!AA273)</f>
        <v>0</v>
      </c>
      <c r="AB273" s="16">
        <f>SUM(TOX_227:TOX_6121!AB273)</f>
        <v>0</v>
      </c>
      <c r="AC273" s="16">
        <f>SUM(TOX_227:TOX_6121!AC273)</f>
        <v>0</v>
      </c>
      <c r="AD273" s="16">
        <f>SUM(TOX_227:TOX_6121!AD273)</f>
        <v>0</v>
      </c>
      <c r="AE273" s="16">
        <f>SUM(TOX_227:TOX_6121!AE273)</f>
        <v>0</v>
      </c>
      <c r="AF273" s="16">
        <f>SUM(TOX_227:TOX_6121!AF273)</f>
        <v>0</v>
      </c>
      <c r="AG273" s="16">
        <f>SUM(TOX_227:TOX_6121!AG273)</f>
        <v>0</v>
      </c>
      <c r="AH273" s="16">
        <f>SUM(TOX_227:TOX_6121!AH273)</f>
        <v>0</v>
      </c>
      <c r="AI273" s="16">
        <f>SUM(TOX_227:TOX_6121!AI273)</f>
        <v>0</v>
      </c>
      <c r="AJ273" s="16">
        <f>SUM(TOX_227:TOX_6121!AJ273)</f>
        <v>0</v>
      </c>
      <c r="AK273" s="16">
        <f>SUM(TOX_227:TOX_6121!AK273)</f>
        <v>0</v>
      </c>
      <c r="AL273" s="16">
        <f>SUM(TOX_227:TOX_6121!AL273)</f>
        <v>0</v>
      </c>
      <c r="AM273" s="16">
        <f>SUM(TOX_227:TOX_6121!AM273)</f>
        <v>0</v>
      </c>
      <c r="AN273" s="16">
        <f>SUM(TOX_227:TOX_6121!AN273)</f>
        <v>0</v>
      </c>
      <c r="AO273" s="16">
        <f>SUM(TOX_227:TOX_6121!AO273)</f>
        <v>0</v>
      </c>
      <c r="AP273" s="16">
        <f>SUM(TOX_227:TOX_6121!AP273)</f>
        <v>0</v>
      </c>
      <c r="AQ273" s="16">
        <f>SUM(TOX_227:TOX_6121!AQ273)</f>
        <v>0</v>
      </c>
      <c r="AR273" s="16">
        <f>SUM(TOX_227:TOX_6121!AR273)</f>
        <v>0</v>
      </c>
      <c r="AS273" s="16">
        <f>SUM(TOX_227:TOX_6121!AS273)</f>
        <v>0</v>
      </c>
      <c r="AT273" s="16">
        <f>SUM(TOX_227:TOX_6121!AT273)</f>
        <v>0</v>
      </c>
      <c r="AU273" s="16">
        <f>SUM(TOX_227:TOX_6121!AU273)</f>
        <v>0</v>
      </c>
      <c r="AV273" s="16">
        <f>SUM(TOX_227:TOX_6121!AV273)</f>
        <v>0</v>
      </c>
      <c r="AW273" s="16">
        <f>SUM(TOX_227:TOX_6121!AW273)</f>
        <v>0</v>
      </c>
      <c r="AX273" s="16">
        <f>SUM(TOX_227:TOX_6121!AX273)</f>
        <v>0</v>
      </c>
      <c r="AY273" s="16">
        <f>SUM(TOX_227:TOX_6121!AY273)</f>
        <v>0</v>
      </c>
      <c r="AZ273" s="16">
        <f>SUM(TOX_227:TOX_6121!AZ273)</f>
        <v>0</v>
      </c>
      <c r="BA273" s="16">
        <f>SUM(TOX_227:TOX_6121!BA273)</f>
        <v>0</v>
      </c>
      <c r="BB273" s="16">
        <f>SUM(TOX_227:TOX_6121!BB273)</f>
        <v>0</v>
      </c>
      <c r="BC273" s="16">
        <f>SUM(TOX_227:TOX_6121!BC273)</f>
        <v>0</v>
      </c>
      <c r="BD273" s="16">
        <f>SUM(TOX_227:TOX_6121!BD273)</f>
        <v>0</v>
      </c>
      <c r="BE273" s="16">
        <f>SUM(TOX_227:TOX_6121!BE273)</f>
        <v>0</v>
      </c>
      <c r="BF273" s="16">
        <f>SUM(TOX_227:TOX_6121!BF273)</f>
        <v>0</v>
      </c>
      <c r="BG273" s="16">
        <f>SUM(TOX_227:TOX_6121!BG273)</f>
        <v>0</v>
      </c>
      <c r="BH273" s="16">
        <f>SUM(TOX_227:TOX_6121!BH273)</f>
        <v>0</v>
      </c>
      <c r="BI273" s="16">
        <f>SUM(TOX_227:TOX_6121!BI273)</f>
        <v>0</v>
      </c>
      <c r="BJ273" s="16">
        <f>SUM(TOX_227:TOX_6121!BJ273)</f>
        <v>0</v>
      </c>
      <c r="BK273" s="16">
        <f>SUM(TOX_227:TOX_6121!BK273)</f>
        <v>0</v>
      </c>
      <c r="BL273" s="16">
        <f>SUM(TOX_227:TOX_6121!BL273)</f>
        <v>0</v>
      </c>
    </row>
    <row r="274" spans="1:64" x14ac:dyDescent="0.25">
      <c r="A274" s="14" t="s">
        <v>593</v>
      </c>
      <c r="B274" s="14" t="s">
        <v>594</v>
      </c>
      <c r="C274" s="16">
        <f>SUM(TOX_227:TOX_6121!C274)</f>
        <v>0</v>
      </c>
      <c r="D274" s="16">
        <f>SUM(TOX_227:TOX_6121!D274)</f>
        <v>0</v>
      </c>
      <c r="E274" s="16">
        <f>SUM(TOX_227:TOX_6121!E274)</f>
        <v>0</v>
      </c>
      <c r="F274" s="16">
        <f>SUM(TOX_227:TOX_6121!F274)</f>
        <v>0</v>
      </c>
      <c r="G274" s="16">
        <f>SUM(TOX_227:TOX_6121!G274)</f>
        <v>0</v>
      </c>
      <c r="H274" s="16">
        <f>SUM(TOX_227:TOX_6121!H274)</f>
        <v>0</v>
      </c>
      <c r="I274" s="16">
        <f>SUM(TOX_227:TOX_6121!I274)</f>
        <v>0</v>
      </c>
      <c r="J274" s="16">
        <f>SUM(TOX_227:TOX_6121!J274)</f>
        <v>0</v>
      </c>
      <c r="K274" s="16">
        <f>SUM(TOX_227:TOX_6121!K274)</f>
        <v>0</v>
      </c>
      <c r="L274" s="16">
        <f>SUM(TOX_227:TOX_6121!L274)</f>
        <v>0</v>
      </c>
      <c r="M274" s="16">
        <f>SUM(TOX_227:TOX_6121!M274)</f>
        <v>0</v>
      </c>
      <c r="N274" s="16">
        <f>SUM(TOX_227:TOX_6121!N274)</f>
        <v>0</v>
      </c>
      <c r="O274" s="16">
        <f>SUM(TOX_227:TOX_6121!O274)</f>
        <v>0</v>
      </c>
      <c r="P274" s="16">
        <f>SUM(TOX_227:TOX_6121!P274)</f>
        <v>0</v>
      </c>
      <c r="Q274" s="16">
        <f>SUM(TOX_227:TOX_6121!Q274)</f>
        <v>0</v>
      </c>
      <c r="R274" s="16">
        <f>SUM(TOX_227:TOX_6121!R274)</f>
        <v>0</v>
      </c>
      <c r="S274" s="16">
        <f>SUM(TOX_227:TOX_6121!S274)</f>
        <v>0</v>
      </c>
      <c r="T274" s="16">
        <f>SUM(TOX_227:TOX_6121!T274)</f>
        <v>0</v>
      </c>
      <c r="U274" s="16">
        <f>SUM(TOX_227:TOX_6121!U274)</f>
        <v>0</v>
      </c>
      <c r="V274" s="16">
        <f>SUM(TOX_227:TOX_6121!V274)</f>
        <v>0</v>
      </c>
      <c r="W274" s="16">
        <f>SUM(TOX_227:TOX_6121!W274)</f>
        <v>0</v>
      </c>
      <c r="X274" s="16">
        <f>SUM(TOX_227:TOX_6121!X274)</f>
        <v>0</v>
      </c>
      <c r="Y274" s="16">
        <f>SUM(TOX_227:TOX_6121!Y274)</f>
        <v>0</v>
      </c>
      <c r="Z274" s="16">
        <f>SUM(TOX_227:TOX_6121!Z274)</f>
        <v>0</v>
      </c>
      <c r="AA274" s="16">
        <f>SUM(TOX_227:TOX_6121!AA274)</f>
        <v>0</v>
      </c>
      <c r="AB274" s="16">
        <f>SUM(TOX_227:TOX_6121!AB274)</f>
        <v>0</v>
      </c>
      <c r="AC274" s="16">
        <f>SUM(TOX_227:TOX_6121!AC274)</f>
        <v>0</v>
      </c>
      <c r="AD274" s="16">
        <f>SUM(TOX_227:TOX_6121!AD274)</f>
        <v>0</v>
      </c>
      <c r="AE274" s="16">
        <f>SUM(TOX_227:TOX_6121!AE274)</f>
        <v>0</v>
      </c>
      <c r="AF274" s="16">
        <f>SUM(TOX_227:TOX_6121!AF274)</f>
        <v>0</v>
      </c>
      <c r="AG274" s="16">
        <f>SUM(TOX_227:TOX_6121!AG274)</f>
        <v>0</v>
      </c>
      <c r="AH274" s="16">
        <f>SUM(TOX_227:TOX_6121!AH274)</f>
        <v>0</v>
      </c>
      <c r="AI274" s="16">
        <f>SUM(TOX_227:TOX_6121!AI274)</f>
        <v>0</v>
      </c>
      <c r="AJ274" s="16">
        <f>SUM(TOX_227:TOX_6121!AJ274)</f>
        <v>0</v>
      </c>
      <c r="AK274" s="16">
        <f>SUM(TOX_227:TOX_6121!AK274)</f>
        <v>0</v>
      </c>
      <c r="AL274" s="16">
        <f>SUM(TOX_227:TOX_6121!AL274)</f>
        <v>0</v>
      </c>
      <c r="AM274" s="16">
        <f>SUM(TOX_227:TOX_6121!AM274)</f>
        <v>0</v>
      </c>
      <c r="AN274" s="16">
        <f>SUM(TOX_227:TOX_6121!AN274)</f>
        <v>0</v>
      </c>
      <c r="AO274" s="16">
        <f>SUM(TOX_227:TOX_6121!AO274)</f>
        <v>0</v>
      </c>
      <c r="AP274" s="16">
        <f>SUM(TOX_227:TOX_6121!AP274)</f>
        <v>0</v>
      </c>
      <c r="AQ274" s="16">
        <f>SUM(TOX_227:TOX_6121!AQ274)</f>
        <v>0</v>
      </c>
      <c r="AR274" s="16">
        <f>SUM(TOX_227:TOX_6121!AR274)</f>
        <v>0</v>
      </c>
      <c r="AS274" s="16">
        <f>SUM(TOX_227:TOX_6121!AS274)</f>
        <v>0</v>
      </c>
      <c r="AT274" s="16">
        <f>SUM(TOX_227:TOX_6121!AT274)</f>
        <v>0</v>
      </c>
      <c r="AU274" s="16">
        <f>SUM(TOX_227:TOX_6121!AU274)</f>
        <v>0</v>
      </c>
      <c r="AV274" s="16">
        <f>SUM(TOX_227:TOX_6121!AV274)</f>
        <v>0</v>
      </c>
      <c r="AW274" s="16">
        <f>SUM(TOX_227:TOX_6121!AW274)</f>
        <v>0</v>
      </c>
      <c r="AX274" s="16">
        <f>SUM(TOX_227:TOX_6121!AX274)</f>
        <v>0</v>
      </c>
      <c r="AY274" s="16">
        <f>SUM(TOX_227:TOX_6121!AY274)</f>
        <v>0</v>
      </c>
      <c r="AZ274" s="16">
        <f>SUM(TOX_227:TOX_6121!AZ274)</f>
        <v>0</v>
      </c>
      <c r="BA274" s="16">
        <f>SUM(TOX_227:TOX_6121!BA274)</f>
        <v>0</v>
      </c>
      <c r="BB274" s="16">
        <f>SUM(TOX_227:TOX_6121!BB274)</f>
        <v>0</v>
      </c>
      <c r="BC274" s="16">
        <f>SUM(TOX_227:TOX_6121!BC274)</f>
        <v>0</v>
      </c>
      <c r="BD274" s="16">
        <f>SUM(TOX_227:TOX_6121!BD274)</f>
        <v>0</v>
      </c>
      <c r="BE274" s="16">
        <f>SUM(TOX_227:TOX_6121!BE274)</f>
        <v>0</v>
      </c>
      <c r="BF274" s="16">
        <f>SUM(TOX_227:TOX_6121!BF274)</f>
        <v>0</v>
      </c>
      <c r="BG274" s="16">
        <f>SUM(TOX_227:TOX_6121!BG274)</f>
        <v>0</v>
      </c>
      <c r="BH274" s="16">
        <f>SUM(TOX_227:TOX_6121!BH274)</f>
        <v>0</v>
      </c>
      <c r="BI274" s="16">
        <f>SUM(TOX_227:TOX_6121!BI274)</f>
        <v>0</v>
      </c>
      <c r="BJ274" s="16">
        <f>SUM(TOX_227:TOX_6121!BJ274)</f>
        <v>0</v>
      </c>
      <c r="BK274" s="16">
        <f>SUM(TOX_227:TOX_6121!BK274)</f>
        <v>0</v>
      </c>
      <c r="BL274" s="16">
        <f>SUM(TOX_227:TOX_6121!BL274)</f>
        <v>0</v>
      </c>
    </row>
    <row r="275" spans="1:64" x14ac:dyDescent="0.25">
      <c r="A275" s="14" t="s">
        <v>595</v>
      </c>
      <c r="B275" s="14" t="s">
        <v>596</v>
      </c>
      <c r="C275" s="16">
        <f>SUM(TOX_227:TOX_6121!C275)</f>
        <v>0</v>
      </c>
      <c r="D275" s="16">
        <f>SUM(TOX_227:TOX_6121!D275)</f>
        <v>0</v>
      </c>
      <c r="E275" s="16">
        <f>SUM(TOX_227:TOX_6121!E275)</f>
        <v>0</v>
      </c>
      <c r="F275" s="16">
        <f>SUM(TOX_227:TOX_6121!F275)</f>
        <v>0</v>
      </c>
      <c r="G275" s="16">
        <f>SUM(TOX_227:TOX_6121!G275)</f>
        <v>0</v>
      </c>
      <c r="H275" s="16">
        <f>SUM(TOX_227:TOX_6121!H275)</f>
        <v>0</v>
      </c>
      <c r="I275" s="16">
        <f>SUM(TOX_227:TOX_6121!I275)</f>
        <v>0</v>
      </c>
      <c r="J275" s="16">
        <f>SUM(TOX_227:TOX_6121!J275)</f>
        <v>0</v>
      </c>
      <c r="K275" s="16">
        <f>SUM(TOX_227:TOX_6121!K275)</f>
        <v>0</v>
      </c>
      <c r="L275" s="16">
        <f>SUM(TOX_227:TOX_6121!L275)</f>
        <v>0</v>
      </c>
      <c r="M275" s="16">
        <f>SUM(TOX_227:TOX_6121!M275)</f>
        <v>0</v>
      </c>
      <c r="N275" s="16">
        <f>SUM(TOX_227:TOX_6121!N275)</f>
        <v>0</v>
      </c>
      <c r="O275" s="16">
        <f>SUM(TOX_227:TOX_6121!O275)</f>
        <v>0</v>
      </c>
      <c r="P275" s="16">
        <f>SUM(TOX_227:TOX_6121!P275)</f>
        <v>0</v>
      </c>
      <c r="Q275" s="16">
        <f>SUM(TOX_227:TOX_6121!Q275)</f>
        <v>0</v>
      </c>
      <c r="R275" s="16">
        <f>SUM(TOX_227:TOX_6121!R275)</f>
        <v>0</v>
      </c>
      <c r="S275" s="16">
        <f>SUM(TOX_227:TOX_6121!S275)</f>
        <v>0</v>
      </c>
      <c r="T275" s="16">
        <f>SUM(TOX_227:TOX_6121!T275)</f>
        <v>0</v>
      </c>
      <c r="U275" s="16">
        <f>SUM(TOX_227:TOX_6121!U275)</f>
        <v>0</v>
      </c>
      <c r="V275" s="16">
        <f>SUM(TOX_227:TOX_6121!V275)</f>
        <v>0</v>
      </c>
      <c r="W275" s="16">
        <f>SUM(TOX_227:TOX_6121!W275)</f>
        <v>0</v>
      </c>
      <c r="X275" s="16">
        <f>SUM(TOX_227:TOX_6121!X275)</f>
        <v>0</v>
      </c>
      <c r="Y275" s="16">
        <f>SUM(TOX_227:TOX_6121!Y275)</f>
        <v>0</v>
      </c>
      <c r="Z275" s="16">
        <f>SUM(TOX_227:TOX_6121!Z275)</f>
        <v>0</v>
      </c>
      <c r="AA275" s="16">
        <f>SUM(TOX_227:TOX_6121!AA275)</f>
        <v>0</v>
      </c>
      <c r="AB275" s="16">
        <f>SUM(TOX_227:TOX_6121!AB275)</f>
        <v>0</v>
      </c>
      <c r="AC275" s="16">
        <f>SUM(TOX_227:TOX_6121!AC275)</f>
        <v>0</v>
      </c>
      <c r="AD275" s="16">
        <f>SUM(TOX_227:TOX_6121!AD275)</f>
        <v>0</v>
      </c>
      <c r="AE275" s="16">
        <f>SUM(TOX_227:TOX_6121!AE275)</f>
        <v>0</v>
      </c>
      <c r="AF275" s="16">
        <f>SUM(TOX_227:TOX_6121!AF275)</f>
        <v>0</v>
      </c>
      <c r="AG275" s="16">
        <f>SUM(TOX_227:TOX_6121!AG275)</f>
        <v>0</v>
      </c>
      <c r="AH275" s="16">
        <f>SUM(TOX_227:TOX_6121!AH275)</f>
        <v>0</v>
      </c>
      <c r="AI275" s="16">
        <f>SUM(TOX_227:TOX_6121!AI275)</f>
        <v>0</v>
      </c>
      <c r="AJ275" s="16">
        <f>SUM(TOX_227:TOX_6121!AJ275)</f>
        <v>0</v>
      </c>
      <c r="AK275" s="16">
        <f>SUM(TOX_227:TOX_6121!AK275)</f>
        <v>0</v>
      </c>
      <c r="AL275" s="16">
        <f>SUM(TOX_227:TOX_6121!AL275)</f>
        <v>0</v>
      </c>
      <c r="AM275" s="16">
        <f>SUM(TOX_227:TOX_6121!AM275)</f>
        <v>0</v>
      </c>
      <c r="AN275" s="16">
        <f>SUM(TOX_227:TOX_6121!AN275)</f>
        <v>0</v>
      </c>
      <c r="AO275" s="16">
        <f>SUM(TOX_227:TOX_6121!AO275)</f>
        <v>0</v>
      </c>
      <c r="AP275" s="16">
        <f>SUM(TOX_227:TOX_6121!AP275)</f>
        <v>0</v>
      </c>
      <c r="AQ275" s="16">
        <f>SUM(TOX_227:TOX_6121!AQ275)</f>
        <v>0</v>
      </c>
      <c r="AR275" s="16">
        <f>SUM(TOX_227:TOX_6121!AR275)</f>
        <v>0</v>
      </c>
      <c r="AS275" s="16">
        <f>SUM(TOX_227:TOX_6121!AS275)</f>
        <v>0</v>
      </c>
      <c r="AT275" s="16">
        <f>SUM(TOX_227:TOX_6121!AT275)</f>
        <v>0</v>
      </c>
      <c r="AU275" s="16">
        <f>SUM(TOX_227:TOX_6121!AU275)</f>
        <v>0</v>
      </c>
      <c r="AV275" s="16">
        <f>SUM(TOX_227:TOX_6121!AV275)</f>
        <v>0</v>
      </c>
      <c r="AW275" s="16">
        <f>SUM(TOX_227:TOX_6121!AW275)</f>
        <v>0</v>
      </c>
      <c r="AX275" s="16">
        <f>SUM(TOX_227:TOX_6121!AX275)</f>
        <v>0</v>
      </c>
      <c r="AY275" s="16">
        <f>SUM(TOX_227:TOX_6121!AY275)</f>
        <v>0</v>
      </c>
      <c r="AZ275" s="16">
        <f>SUM(TOX_227:TOX_6121!AZ275)</f>
        <v>0</v>
      </c>
      <c r="BA275" s="16">
        <f>SUM(TOX_227:TOX_6121!BA275)</f>
        <v>0</v>
      </c>
      <c r="BB275" s="16">
        <f>SUM(TOX_227:TOX_6121!BB275)</f>
        <v>0</v>
      </c>
      <c r="BC275" s="16">
        <f>SUM(TOX_227:TOX_6121!BC275)</f>
        <v>0</v>
      </c>
      <c r="BD275" s="16">
        <f>SUM(TOX_227:TOX_6121!BD275)</f>
        <v>0</v>
      </c>
      <c r="BE275" s="16">
        <f>SUM(TOX_227:TOX_6121!BE275)</f>
        <v>0</v>
      </c>
      <c r="BF275" s="16">
        <f>SUM(TOX_227:TOX_6121!BF275)</f>
        <v>0</v>
      </c>
      <c r="BG275" s="16">
        <f>SUM(TOX_227:TOX_6121!BG275)</f>
        <v>0</v>
      </c>
      <c r="BH275" s="16">
        <f>SUM(TOX_227:TOX_6121!BH275)</f>
        <v>0</v>
      </c>
      <c r="BI275" s="16">
        <f>SUM(TOX_227:TOX_6121!BI275)</f>
        <v>0</v>
      </c>
      <c r="BJ275" s="16">
        <f>SUM(TOX_227:TOX_6121!BJ275)</f>
        <v>0</v>
      </c>
      <c r="BK275" s="16">
        <f>SUM(TOX_227:TOX_6121!BK275)</f>
        <v>0</v>
      </c>
      <c r="BL275" s="16">
        <f>SUM(TOX_227:TOX_6121!BL275)</f>
        <v>0</v>
      </c>
    </row>
    <row r="276" spans="1:64" x14ac:dyDescent="0.25">
      <c r="A276" s="14" t="s">
        <v>597</v>
      </c>
      <c r="B276" s="14" t="s">
        <v>598</v>
      </c>
      <c r="C276" s="16">
        <f>SUM(TOX_227:TOX_6121!C276)</f>
        <v>0</v>
      </c>
      <c r="D276" s="16">
        <f>SUM(TOX_227:TOX_6121!D276)</f>
        <v>0</v>
      </c>
      <c r="E276" s="16">
        <f>SUM(TOX_227:TOX_6121!E276)</f>
        <v>0</v>
      </c>
      <c r="F276" s="16">
        <f>SUM(TOX_227:TOX_6121!F276)</f>
        <v>0</v>
      </c>
      <c r="G276" s="16">
        <f>SUM(TOX_227:TOX_6121!G276)</f>
        <v>0</v>
      </c>
      <c r="H276" s="16">
        <f>SUM(TOX_227:TOX_6121!H276)</f>
        <v>0</v>
      </c>
      <c r="I276" s="16">
        <f>SUM(TOX_227:TOX_6121!I276)</f>
        <v>0</v>
      </c>
      <c r="J276" s="16">
        <f>SUM(TOX_227:TOX_6121!J276)</f>
        <v>0</v>
      </c>
      <c r="K276" s="16">
        <f>SUM(TOX_227:TOX_6121!K276)</f>
        <v>0</v>
      </c>
      <c r="L276" s="16">
        <f>SUM(TOX_227:TOX_6121!L276)</f>
        <v>0</v>
      </c>
      <c r="M276" s="16">
        <f>SUM(TOX_227:TOX_6121!M276)</f>
        <v>0</v>
      </c>
      <c r="N276" s="16">
        <f>SUM(TOX_227:TOX_6121!N276)</f>
        <v>0</v>
      </c>
      <c r="O276" s="16">
        <f>SUM(TOX_227:TOX_6121!O276)</f>
        <v>0</v>
      </c>
      <c r="P276" s="16">
        <f>SUM(TOX_227:TOX_6121!P276)</f>
        <v>0</v>
      </c>
      <c r="Q276" s="16">
        <f>SUM(TOX_227:TOX_6121!Q276)</f>
        <v>0</v>
      </c>
      <c r="R276" s="16">
        <f>SUM(TOX_227:TOX_6121!R276)</f>
        <v>0</v>
      </c>
      <c r="S276" s="16">
        <f>SUM(TOX_227:TOX_6121!S276)</f>
        <v>0</v>
      </c>
      <c r="T276" s="16">
        <f>SUM(TOX_227:TOX_6121!T276)</f>
        <v>0</v>
      </c>
      <c r="U276" s="16">
        <f>SUM(TOX_227:TOX_6121!U276)</f>
        <v>0</v>
      </c>
      <c r="V276" s="16">
        <f>SUM(TOX_227:TOX_6121!V276)</f>
        <v>0</v>
      </c>
      <c r="W276" s="16">
        <f>SUM(TOX_227:TOX_6121!W276)</f>
        <v>0</v>
      </c>
      <c r="X276" s="16">
        <f>SUM(TOX_227:TOX_6121!X276)</f>
        <v>0</v>
      </c>
      <c r="Y276" s="16">
        <f>SUM(TOX_227:TOX_6121!Y276)</f>
        <v>0</v>
      </c>
      <c r="Z276" s="16">
        <f>SUM(TOX_227:TOX_6121!Z276)</f>
        <v>0</v>
      </c>
      <c r="AA276" s="16">
        <f>SUM(TOX_227:TOX_6121!AA276)</f>
        <v>0</v>
      </c>
      <c r="AB276" s="16">
        <f>SUM(TOX_227:TOX_6121!AB276)</f>
        <v>0</v>
      </c>
      <c r="AC276" s="16">
        <f>SUM(TOX_227:TOX_6121!AC276)</f>
        <v>0</v>
      </c>
      <c r="AD276" s="16">
        <f>SUM(TOX_227:TOX_6121!AD276)</f>
        <v>0</v>
      </c>
      <c r="AE276" s="16">
        <f>SUM(TOX_227:TOX_6121!AE276)</f>
        <v>0</v>
      </c>
      <c r="AF276" s="16">
        <f>SUM(TOX_227:TOX_6121!AF276)</f>
        <v>0</v>
      </c>
      <c r="AG276" s="16">
        <f>SUM(TOX_227:TOX_6121!AG276)</f>
        <v>0</v>
      </c>
      <c r="AH276" s="16">
        <f>SUM(TOX_227:TOX_6121!AH276)</f>
        <v>0</v>
      </c>
      <c r="AI276" s="16">
        <f>SUM(TOX_227:TOX_6121!AI276)</f>
        <v>0</v>
      </c>
      <c r="AJ276" s="16">
        <f>SUM(TOX_227:TOX_6121!AJ276)</f>
        <v>0</v>
      </c>
      <c r="AK276" s="16">
        <f>SUM(TOX_227:TOX_6121!AK276)</f>
        <v>0</v>
      </c>
      <c r="AL276" s="16">
        <f>SUM(TOX_227:TOX_6121!AL276)</f>
        <v>0</v>
      </c>
      <c r="AM276" s="16">
        <f>SUM(TOX_227:TOX_6121!AM276)</f>
        <v>0</v>
      </c>
      <c r="AN276" s="16">
        <f>SUM(TOX_227:TOX_6121!AN276)</f>
        <v>0</v>
      </c>
      <c r="AO276" s="16">
        <f>SUM(TOX_227:TOX_6121!AO276)</f>
        <v>0</v>
      </c>
      <c r="AP276" s="16">
        <f>SUM(TOX_227:TOX_6121!AP276)</f>
        <v>0</v>
      </c>
      <c r="AQ276" s="16">
        <f>SUM(TOX_227:TOX_6121!AQ276)</f>
        <v>0</v>
      </c>
      <c r="AR276" s="16">
        <f>SUM(TOX_227:TOX_6121!AR276)</f>
        <v>0</v>
      </c>
      <c r="AS276" s="16">
        <f>SUM(TOX_227:TOX_6121!AS276)</f>
        <v>0</v>
      </c>
      <c r="AT276" s="16">
        <f>SUM(TOX_227:TOX_6121!AT276)</f>
        <v>0</v>
      </c>
      <c r="AU276" s="16">
        <f>SUM(TOX_227:TOX_6121!AU276)</f>
        <v>0</v>
      </c>
      <c r="AV276" s="16">
        <f>SUM(TOX_227:TOX_6121!AV276)</f>
        <v>0</v>
      </c>
      <c r="AW276" s="16">
        <f>SUM(TOX_227:TOX_6121!AW276)</f>
        <v>0</v>
      </c>
      <c r="AX276" s="16">
        <f>SUM(TOX_227:TOX_6121!AX276)</f>
        <v>0</v>
      </c>
      <c r="AY276" s="16">
        <f>SUM(TOX_227:TOX_6121!AY276)</f>
        <v>0</v>
      </c>
      <c r="AZ276" s="16">
        <f>SUM(TOX_227:TOX_6121!AZ276)</f>
        <v>0</v>
      </c>
      <c r="BA276" s="16">
        <f>SUM(TOX_227:TOX_6121!BA276)</f>
        <v>0</v>
      </c>
      <c r="BB276" s="16">
        <f>SUM(TOX_227:TOX_6121!BB276)</f>
        <v>0</v>
      </c>
      <c r="BC276" s="16">
        <f>SUM(TOX_227:TOX_6121!BC276)</f>
        <v>0</v>
      </c>
      <c r="BD276" s="16">
        <f>SUM(TOX_227:TOX_6121!BD276)</f>
        <v>0</v>
      </c>
      <c r="BE276" s="16">
        <f>SUM(TOX_227:TOX_6121!BE276)</f>
        <v>0</v>
      </c>
      <c r="BF276" s="16">
        <f>SUM(TOX_227:TOX_6121!BF276)</f>
        <v>0</v>
      </c>
      <c r="BG276" s="16">
        <f>SUM(TOX_227:TOX_6121!BG276)</f>
        <v>0</v>
      </c>
      <c r="BH276" s="16">
        <f>SUM(TOX_227:TOX_6121!BH276)</f>
        <v>0</v>
      </c>
      <c r="BI276" s="16">
        <f>SUM(TOX_227:TOX_6121!BI276)</f>
        <v>0</v>
      </c>
      <c r="BJ276" s="16">
        <f>SUM(TOX_227:TOX_6121!BJ276)</f>
        <v>0</v>
      </c>
      <c r="BK276" s="16">
        <f>SUM(TOX_227:TOX_6121!BK276)</f>
        <v>0</v>
      </c>
      <c r="BL276" s="16">
        <f>SUM(TOX_227:TOX_6121!BL276)</f>
        <v>0</v>
      </c>
    </row>
    <row r="277" spans="1:64" x14ac:dyDescent="0.25">
      <c r="A277" s="14" t="s">
        <v>599</v>
      </c>
      <c r="B277" s="14" t="s">
        <v>600</v>
      </c>
      <c r="C277" s="16">
        <f>SUM(TOX_227:TOX_6121!C277)</f>
        <v>0</v>
      </c>
      <c r="D277" s="16">
        <f>SUM(TOX_227:TOX_6121!D277)</f>
        <v>0</v>
      </c>
      <c r="E277" s="16">
        <f>SUM(TOX_227:TOX_6121!E277)</f>
        <v>0</v>
      </c>
      <c r="F277" s="16">
        <f>SUM(TOX_227:TOX_6121!F277)</f>
        <v>0</v>
      </c>
      <c r="G277" s="16">
        <f>SUM(TOX_227:TOX_6121!G277)</f>
        <v>0</v>
      </c>
      <c r="H277" s="16">
        <f>SUM(TOX_227:TOX_6121!H277)</f>
        <v>0</v>
      </c>
      <c r="I277" s="16">
        <f>SUM(TOX_227:TOX_6121!I277)</f>
        <v>0</v>
      </c>
      <c r="J277" s="16">
        <f>SUM(TOX_227:TOX_6121!J277)</f>
        <v>0</v>
      </c>
      <c r="K277" s="16">
        <f>SUM(TOX_227:TOX_6121!K277)</f>
        <v>0</v>
      </c>
      <c r="L277" s="16">
        <f>SUM(TOX_227:TOX_6121!L277)</f>
        <v>0</v>
      </c>
      <c r="M277" s="16">
        <f>SUM(TOX_227:TOX_6121!M277)</f>
        <v>0</v>
      </c>
      <c r="N277" s="16">
        <f>SUM(TOX_227:TOX_6121!N277)</f>
        <v>0</v>
      </c>
      <c r="O277" s="16">
        <f>SUM(TOX_227:TOX_6121!O277)</f>
        <v>0</v>
      </c>
      <c r="P277" s="16">
        <f>SUM(TOX_227:TOX_6121!P277)</f>
        <v>0</v>
      </c>
      <c r="Q277" s="16">
        <f>SUM(TOX_227:TOX_6121!Q277)</f>
        <v>0</v>
      </c>
      <c r="R277" s="16">
        <f>SUM(TOX_227:TOX_6121!R277)</f>
        <v>0</v>
      </c>
      <c r="S277" s="16">
        <f>SUM(TOX_227:TOX_6121!S277)</f>
        <v>0</v>
      </c>
      <c r="T277" s="16">
        <f>SUM(TOX_227:TOX_6121!T277)</f>
        <v>0</v>
      </c>
      <c r="U277" s="16">
        <f>SUM(TOX_227:TOX_6121!U277)</f>
        <v>0</v>
      </c>
      <c r="V277" s="16">
        <f>SUM(TOX_227:TOX_6121!V277)</f>
        <v>0</v>
      </c>
      <c r="W277" s="16">
        <f>SUM(TOX_227:TOX_6121!W277)</f>
        <v>0</v>
      </c>
      <c r="X277" s="16">
        <f>SUM(TOX_227:TOX_6121!X277)</f>
        <v>0</v>
      </c>
      <c r="Y277" s="16">
        <f>SUM(TOX_227:TOX_6121!Y277)</f>
        <v>0</v>
      </c>
      <c r="Z277" s="16">
        <f>SUM(TOX_227:TOX_6121!Z277)</f>
        <v>0</v>
      </c>
      <c r="AA277" s="16">
        <f>SUM(TOX_227:TOX_6121!AA277)</f>
        <v>0</v>
      </c>
      <c r="AB277" s="16">
        <f>SUM(TOX_227:TOX_6121!AB277)</f>
        <v>0</v>
      </c>
      <c r="AC277" s="16">
        <f>SUM(TOX_227:TOX_6121!AC277)</f>
        <v>0</v>
      </c>
      <c r="AD277" s="16">
        <f>SUM(TOX_227:TOX_6121!AD277)</f>
        <v>0</v>
      </c>
      <c r="AE277" s="16">
        <f>SUM(TOX_227:TOX_6121!AE277)</f>
        <v>0</v>
      </c>
      <c r="AF277" s="16">
        <f>SUM(TOX_227:TOX_6121!AF277)</f>
        <v>0</v>
      </c>
      <c r="AG277" s="16">
        <f>SUM(TOX_227:TOX_6121!AG277)</f>
        <v>0</v>
      </c>
      <c r="AH277" s="16">
        <f>SUM(TOX_227:TOX_6121!AH277)</f>
        <v>0</v>
      </c>
      <c r="AI277" s="16">
        <f>SUM(TOX_227:TOX_6121!AI277)</f>
        <v>0</v>
      </c>
      <c r="AJ277" s="16">
        <f>SUM(TOX_227:TOX_6121!AJ277)</f>
        <v>0</v>
      </c>
      <c r="AK277" s="16">
        <f>SUM(TOX_227:TOX_6121!AK277)</f>
        <v>0</v>
      </c>
      <c r="AL277" s="16">
        <f>SUM(TOX_227:TOX_6121!AL277)</f>
        <v>0</v>
      </c>
      <c r="AM277" s="16">
        <f>SUM(TOX_227:TOX_6121!AM277)</f>
        <v>0</v>
      </c>
      <c r="AN277" s="16">
        <f>SUM(TOX_227:TOX_6121!AN277)</f>
        <v>0</v>
      </c>
      <c r="AO277" s="16">
        <f>SUM(TOX_227:TOX_6121!AO277)</f>
        <v>0</v>
      </c>
      <c r="AP277" s="16">
        <f>SUM(TOX_227:TOX_6121!AP277)</f>
        <v>0</v>
      </c>
      <c r="AQ277" s="16">
        <f>SUM(TOX_227:TOX_6121!AQ277)</f>
        <v>0</v>
      </c>
      <c r="AR277" s="16">
        <f>SUM(TOX_227:TOX_6121!AR277)</f>
        <v>0</v>
      </c>
      <c r="AS277" s="16">
        <f>SUM(TOX_227:TOX_6121!AS277)</f>
        <v>0</v>
      </c>
      <c r="AT277" s="16">
        <f>SUM(TOX_227:TOX_6121!AT277)</f>
        <v>0</v>
      </c>
      <c r="AU277" s="16">
        <f>SUM(TOX_227:TOX_6121!AU277)</f>
        <v>0</v>
      </c>
      <c r="AV277" s="16">
        <f>SUM(TOX_227:TOX_6121!AV277)</f>
        <v>0</v>
      </c>
      <c r="AW277" s="16">
        <f>SUM(TOX_227:TOX_6121!AW277)</f>
        <v>0</v>
      </c>
      <c r="AX277" s="16">
        <f>SUM(TOX_227:TOX_6121!AX277)</f>
        <v>0</v>
      </c>
      <c r="AY277" s="16">
        <f>SUM(TOX_227:TOX_6121!AY277)</f>
        <v>0</v>
      </c>
      <c r="AZ277" s="16">
        <f>SUM(TOX_227:TOX_6121!AZ277)</f>
        <v>0</v>
      </c>
      <c r="BA277" s="16">
        <f>SUM(TOX_227:TOX_6121!BA277)</f>
        <v>0</v>
      </c>
      <c r="BB277" s="16">
        <f>SUM(TOX_227:TOX_6121!BB277)</f>
        <v>0</v>
      </c>
      <c r="BC277" s="16">
        <f>SUM(TOX_227:TOX_6121!BC277)</f>
        <v>0</v>
      </c>
      <c r="BD277" s="16">
        <f>SUM(TOX_227:TOX_6121!BD277)</f>
        <v>0</v>
      </c>
      <c r="BE277" s="16">
        <f>SUM(TOX_227:TOX_6121!BE277)</f>
        <v>0</v>
      </c>
      <c r="BF277" s="16">
        <f>SUM(TOX_227:TOX_6121!BF277)</f>
        <v>0</v>
      </c>
      <c r="BG277" s="16">
        <f>SUM(TOX_227:TOX_6121!BG277)</f>
        <v>0</v>
      </c>
      <c r="BH277" s="16">
        <f>SUM(TOX_227:TOX_6121!BH277)</f>
        <v>0</v>
      </c>
      <c r="BI277" s="16">
        <f>SUM(TOX_227:TOX_6121!BI277)</f>
        <v>0</v>
      </c>
      <c r="BJ277" s="16">
        <f>SUM(TOX_227:TOX_6121!BJ277)</f>
        <v>0</v>
      </c>
      <c r="BK277" s="16">
        <f>SUM(TOX_227:TOX_6121!BK277)</f>
        <v>0</v>
      </c>
      <c r="BL277" s="16">
        <f>SUM(TOX_227:TOX_6121!BL277)</f>
        <v>0</v>
      </c>
    </row>
    <row r="278" spans="1:64" x14ac:dyDescent="0.25">
      <c r="A278" s="14" t="s">
        <v>601</v>
      </c>
      <c r="B278" s="14" t="s">
        <v>602</v>
      </c>
      <c r="C278" s="16">
        <f>SUM(TOX_227:TOX_6121!C278)</f>
        <v>0</v>
      </c>
      <c r="D278" s="16">
        <f>SUM(TOX_227:TOX_6121!D278)</f>
        <v>0</v>
      </c>
      <c r="E278" s="16">
        <f>SUM(TOX_227:TOX_6121!E278)</f>
        <v>0</v>
      </c>
      <c r="F278" s="16">
        <f>SUM(TOX_227:TOX_6121!F278)</f>
        <v>0</v>
      </c>
      <c r="G278" s="16">
        <f>SUM(TOX_227:TOX_6121!G278)</f>
        <v>0</v>
      </c>
      <c r="H278" s="16">
        <f>SUM(TOX_227:TOX_6121!H278)</f>
        <v>0</v>
      </c>
      <c r="I278" s="16">
        <f>SUM(TOX_227:TOX_6121!I278)</f>
        <v>0</v>
      </c>
      <c r="J278" s="16">
        <f>SUM(TOX_227:TOX_6121!J278)</f>
        <v>0</v>
      </c>
      <c r="K278" s="16">
        <f>SUM(TOX_227:TOX_6121!K278)</f>
        <v>0</v>
      </c>
      <c r="L278" s="16">
        <f>SUM(TOX_227:TOX_6121!L278)</f>
        <v>0</v>
      </c>
      <c r="M278" s="16">
        <f>SUM(TOX_227:TOX_6121!M278)</f>
        <v>0</v>
      </c>
      <c r="N278" s="16">
        <f>SUM(TOX_227:TOX_6121!N278)</f>
        <v>0</v>
      </c>
      <c r="O278" s="16">
        <f>SUM(TOX_227:TOX_6121!O278)</f>
        <v>0</v>
      </c>
      <c r="P278" s="16">
        <f>SUM(TOX_227:TOX_6121!P278)</f>
        <v>0</v>
      </c>
      <c r="Q278" s="16">
        <f>SUM(TOX_227:TOX_6121!Q278)</f>
        <v>0</v>
      </c>
      <c r="R278" s="16">
        <f>SUM(TOX_227:TOX_6121!R278)</f>
        <v>0</v>
      </c>
      <c r="S278" s="16">
        <f>SUM(TOX_227:TOX_6121!S278)</f>
        <v>0</v>
      </c>
      <c r="T278" s="16">
        <f>SUM(TOX_227:TOX_6121!T278)</f>
        <v>0</v>
      </c>
      <c r="U278" s="16">
        <f>SUM(TOX_227:TOX_6121!U278)</f>
        <v>0</v>
      </c>
      <c r="V278" s="16">
        <f>SUM(TOX_227:TOX_6121!V278)</f>
        <v>0</v>
      </c>
      <c r="W278" s="16">
        <f>SUM(TOX_227:TOX_6121!W278)</f>
        <v>0</v>
      </c>
      <c r="X278" s="16">
        <f>SUM(TOX_227:TOX_6121!X278)</f>
        <v>0</v>
      </c>
      <c r="Y278" s="16">
        <f>SUM(TOX_227:TOX_6121!Y278)</f>
        <v>0</v>
      </c>
      <c r="Z278" s="16">
        <f>SUM(TOX_227:TOX_6121!Z278)</f>
        <v>0</v>
      </c>
      <c r="AA278" s="16">
        <f>SUM(TOX_227:TOX_6121!AA278)</f>
        <v>0</v>
      </c>
      <c r="AB278" s="16">
        <f>SUM(TOX_227:TOX_6121!AB278)</f>
        <v>0</v>
      </c>
      <c r="AC278" s="16">
        <f>SUM(TOX_227:TOX_6121!AC278)</f>
        <v>0</v>
      </c>
      <c r="AD278" s="16">
        <f>SUM(TOX_227:TOX_6121!AD278)</f>
        <v>0</v>
      </c>
      <c r="AE278" s="16">
        <f>SUM(TOX_227:TOX_6121!AE278)</f>
        <v>0</v>
      </c>
      <c r="AF278" s="16">
        <f>SUM(TOX_227:TOX_6121!AF278)</f>
        <v>0</v>
      </c>
      <c r="AG278" s="16">
        <f>SUM(TOX_227:TOX_6121!AG278)</f>
        <v>0</v>
      </c>
      <c r="AH278" s="16">
        <f>SUM(TOX_227:TOX_6121!AH278)</f>
        <v>0</v>
      </c>
      <c r="AI278" s="16">
        <f>SUM(TOX_227:TOX_6121!AI278)</f>
        <v>0</v>
      </c>
      <c r="AJ278" s="16">
        <f>SUM(TOX_227:TOX_6121!AJ278)</f>
        <v>0</v>
      </c>
      <c r="AK278" s="16">
        <f>SUM(TOX_227:TOX_6121!AK278)</f>
        <v>0</v>
      </c>
      <c r="AL278" s="16">
        <f>SUM(TOX_227:TOX_6121!AL278)</f>
        <v>0</v>
      </c>
      <c r="AM278" s="16">
        <f>SUM(TOX_227:TOX_6121!AM278)</f>
        <v>0</v>
      </c>
      <c r="AN278" s="16">
        <f>SUM(TOX_227:TOX_6121!AN278)</f>
        <v>0</v>
      </c>
      <c r="AO278" s="16">
        <f>SUM(TOX_227:TOX_6121!AO278)</f>
        <v>0</v>
      </c>
      <c r="AP278" s="16">
        <f>SUM(TOX_227:TOX_6121!AP278)</f>
        <v>0</v>
      </c>
      <c r="AQ278" s="16">
        <f>SUM(TOX_227:TOX_6121!AQ278)</f>
        <v>0</v>
      </c>
      <c r="AR278" s="16">
        <f>SUM(TOX_227:TOX_6121!AR278)</f>
        <v>0</v>
      </c>
      <c r="AS278" s="16">
        <f>SUM(TOX_227:TOX_6121!AS278)</f>
        <v>0</v>
      </c>
      <c r="AT278" s="16">
        <f>SUM(TOX_227:TOX_6121!AT278)</f>
        <v>0</v>
      </c>
      <c r="AU278" s="16">
        <f>SUM(TOX_227:TOX_6121!AU278)</f>
        <v>0</v>
      </c>
      <c r="AV278" s="16">
        <f>SUM(TOX_227:TOX_6121!AV278)</f>
        <v>0</v>
      </c>
      <c r="AW278" s="16">
        <f>SUM(TOX_227:TOX_6121!AW278)</f>
        <v>0</v>
      </c>
      <c r="AX278" s="16">
        <f>SUM(TOX_227:TOX_6121!AX278)</f>
        <v>0</v>
      </c>
      <c r="AY278" s="16">
        <f>SUM(TOX_227:TOX_6121!AY278)</f>
        <v>0</v>
      </c>
      <c r="AZ278" s="16">
        <f>SUM(TOX_227:TOX_6121!AZ278)</f>
        <v>0</v>
      </c>
      <c r="BA278" s="16">
        <f>SUM(TOX_227:TOX_6121!BA278)</f>
        <v>0</v>
      </c>
      <c r="BB278" s="16">
        <f>SUM(TOX_227:TOX_6121!BB278)</f>
        <v>0</v>
      </c>
      <c r="BC278" s="16">
        <f>SUM(TOX_227:TOX_6121!BC278)</f>
        <v>0</v>
      </c>
      <c r="BD278" s="16">
        <f>SUM(TOX_227:TOX_6121!BD278)</f>
        <v>0</v>
      </c>
      <c r="BE278" s="16">
        <f>SUM(TOX_227:TOX_6121!BE278)</f>
        <v>0</v>
      </c>
      <c r="BF278" s="16">
        <f>SUM(TOX_227:TOX_6121!BF278)</f>
        <v>0</v>
      </c>
      <c r="BG278" s="16">
        <f>SUM(TOX_227:TOX_6121!BG278)</f>
        <v>0</v>
      </c>
      <c r="BH278" s="16">
        <f>SUM(TOX_227:TOX_6121!BH278)</f>
        <v>0</v>
      </c>
      <c r="BI278" s="16">
        <f>SUM(TOX_227:TOX_6121!BI278)</f>
        <v>0</v>
      </c>
      <c r="BJ278" s="16">
        <f>SUM(TOX_227:TOX_6121!BJ278)</f>
        <v>0</v>
      </c>
      <c r="BK278" s="16">
        <f>SUM(TOX_227:TOX_6121!BK278)</f>
        <v>0</v>
      </c>
      <c r="BL278" s="16">
        <f>SUM(TOX_227:TOX_6121!BL278)</f>
        <v>0</v>
      </c>
    </row>
    <row r="279" spans="1:64" x14ac:dyDescent="0.25">
      <c r="A279" s="14" t="s">
        <v>603</v>
      </c>
      <c r="B279" s="14" t="s">
        <v>604</v>
      </c>
      <c r="C279" s="16">
        <f>SUM(TOX_227:TOX_6121!C279)</f>
        <v>0</v>
      </c>
      <c r="D279" s="16">
        <f>SUM(TOX_227:TOX_6121!D279)</f>
        <v>0</v>
      </c>
      <c r="E279" s="16">
        <f>SUM(TOX_227:TOX_6121!E279)</f>
        <v>0</v>
      </c>
      <c r="F279" s="16">
        <f>SUM(TOX_227:TOX_6121!F279)</f>
        <v>0</v>
      </c>
      <c r="G279" s="16">
        <f>SUM(TOX_227:TOX_6121!G279)</f>
        <v>0</v>
      </c>
      <c r="H279" s="16">
        <f>SUM(TOX_227:TOX_6121!H279)</f>
        <v>0</v>
      </c>
      <c r="I279" s="16">
        <f>SUM(TOX_227:TOX_6121!I279)</f>
        <v>0</v>
      </c>
      <c r="J279" s="16">
        <f>SUM(TOX_227:TOX_6121!J279)</f>
        <v>0</v>
      </c>
      <c r="K279" s="16">
        <f>SUM(TOX_227:TOX_6121!K279)</f>
        <v>0</v>
      </c>
      <c r="L279" s="16">
        <f>SUM(TOX_227:TOX_6121!L279)</f>
        <v>0</v>
      </c>
      <c r="M279" s="16">
        <f>SUM(TOX_227:TOX_6121!M279)</f>
        <v>0</v>
      </c>
      <c r="N279" s="16">
        <f>SUM(TOX_227:TOX_6121!N279)</f>
        <v>0</v>
      </c>
      <c r="O279" s="16">
        <f>SUM(TOX_227:TOX_6121!O279)</f>
        <v>0</v>
      </c>
      <c r="P279" s="16">
        <f>SUM(TOX_227:TOX_6121!P279)</f>
        <v>0</v>
      </c>
      <c r="Q279" s="16">
        <f>SUM(TOX_227:TOX_6121!Q279)</f>
        <v>0</v>
      </c>
      <c r="R279" s="16">
        <f>SUM(TOX_227:TOX_6121!R279)</f>
        <v>0</v>
      </c>
      <c r="S279" s="16">
        <f>SUM(TOX_227:TOX_6121!S279)</f>
        <v>0</v>
      </c>
      <c r="T279" s="16">
        <f>SUM(TOX_227:TOX_6121!T279)</f>
        <v>0</v>
      </c>
      <c r="U279" s="16">
        <f>SUM(TOX_227:TOX_6121!U279)</f>
        <v>0</v>
      </c>
      <c r="V279" s="16">
        <f>SUM(TOX_227:TOX_6121!V279)</f>
        <v>0</v>
      </c>
      <c r="W279" s="16">
        <f>SUM(TOX_227:TOX_6121!W279)</f>
        <v>0</v>
      </c>
      <c r="X279" s="16">
        <f>SUM(TOX_227:TOX_6121!X279)</f>
        <v>0</v>
      </c>
      <c r="Y279" s="16">
        <f>SUM(TOX_227:TOX_6121!Y279)</f>
        <v>0</v>
      </c>
      <c r="Z279" s="16">
        <f>SUM(TOX_227:TOX_6121!Z279)</f>
        <v>0</v>
      </c>
      <c r="AA279" s="16">
        <f>SUM(TOX_227:TOX_6121!AA279)</f>
        <v>0</v>
      </c>
      <c r="AB279" s="16">
        <f>SUM(TOX_227:TOX_6121!AB279)</f>
        <v>0</v>
      </c>
      <c r="AC279" s="16">
        <f>SUM(TOX_227:TOX_6121!AC279)</f>
        <v>0</v>
      </c>
      <c r="AD279" s="16">
        <f>SUM(TOX_227:TOX_6121!AD279)</f>
        <v>0</v>
      </c>
      <c r="AE279" s="16">
        <f>SUM(TOX_227:TOX_6121!AE279)</f>
        <v>0</v>
      </c>
      <c r="AF279" s="16">
        <f>SUM(TOX_227:TOX_6121!AF279)</f>
        <v>0</v>
      </c>
      <c r="AG279" s="16">
        <f>SUM(TOX_227:TOX_6121!AG279)</f>
        <v>0</v>
      </c>
      <c r="AH279" s="16">
        <f>SUM(TOX_227:TOX_6121!AH279)</f>
        <v>0</v>
      </c>
      <c r="AI279" s="16">
        <f>SUM(TOX_227:TOX_6121!AI279)</f>
        <v>0</v>
      </c>
      <c r="AJ279" s="16">
        <f>SUM(TOX_227:TOX_6121!AJ279)</f>
        <v>0</v>
      </c>
      <c r="AK279" s="16">
        <f>SUM(TOX_227:TOX_6121!AK279)</f>
        <v>0</v>
      </c>
      <c r="AL279" s="16">
        <f>SUM(TOX_227:TOX_6121!AL279)</f>
        <v>0</v>
      </c>
      <c r="AM279" s="16">
        <f>SUM(TOX_227:TOX_6121!AM279)</f>
        <v>0</v>
      </c>
      <c r="AN279" s="16">
        <f>SUM(TOX_227:TOX_6121!AN279)</f>
        <v>0</v>
      </c>
      <c r="AO279" s="16">
        <f>SUM(TOX_227:TOX_6121!AO279)</f>
        <v>0</v>
      </c>
      <c r="AP279" s="16">
        <f>SUM(TOX_227:TOX_6121!AP279)</f>
        <v>0</v>
      </c>
      <c r="AQ279" s="16">
        <f>SUM(TOX_227:TOX_6121!AQ279)</f>
        <v>0</v>
      </c>
      <c r="AR279" s="16">
        <f>SUM(TOX_227:TOX_6121!AR279)</f>
        <v>0</v>
      </c>
      <c r="AS279" s="16">
        <f>SUM(TOX_227:TOX_6121!AS279)</f>
        <v>0</v>
      </c>
      <c r="AT279" s="16">
        <f>SUM(TOX_227:TOX_6121!AT279)</f>
        <v>0</v>
      </c>
      <c r="AU279" s="16">
        <f>SUM(TOX_227:TOX_6121!AU279)</f>
        <v>0</v>
      </c>
      <c r="AV279" s="16">
        <f>SUM(TOX_227:TOX_6121!AV279)</f>
        <v>0</v>
      </c>
      <c r="AW279" s="16">
        <f>SUM(TOX_227:TOX_6121!AW279)</f>
        <v>0</v>
      </c>
      <c r="AX279" s="16">
        <f>SUM(TOX_227:TOX_6121!AX279)</f>
        <v>0</v>
      </c>
      <c r="AY279" s="16">
        <f>SUM(TOX_227:TOX_6121!AY279)</f>
        <v>0</v>
      </c>
      <c r="AZ279" s="16">
        <f>SUM(TOX_227:TOX_6121!AZ279)</f>
        <v>0</v>
      </c>
      <c r="BA279" s="16">
        <f>SUM(TOX_227:TOX_6121!BA279)</f>
        <v>0</v>
      </c>
      <c r="BB279" s="16">
        <f>SUM(TOX_227:TOX_6121!BB279)</f>
        <v>0</v>
      </c>
      <c r="BC279" s="16">
        <f>SUM(TOX_227:TOX_6121!BC279)</f>
        <v>0</v>
      </c>
      <c r="BD279" s="16">
        <f>SUM(TOX_227:TOX_6121!BD279)</f>
        <v>0</v>
      </c>
      <c r="BE279" s="16">
        <f>SUM(TOX_227:TOX_6121!BE279)</f>
        <v>0</v>
      </c>
      <c r="BF279" s="16">
        <f>SUM(TOX_227:TOX_6121!BF279)</f>
        <v>0</v>
      </c>
      <c r="BG279" s="16">
        <f>SUM(TOX_227:TOX_6121!BG279)</f>
        <v>0</v>
      </c>
      <c r="BH279" s="16">
        <f>SUM(TOX_227:TOX_6121!BH279)</f>
        <v>0</v>
      </c>
      <c r="BI279" s="16">
        <f>SUM(TOX_227:TOX_6121!BI279)</f>
        <v>0</v>
      </c>
      <c r="BJ279" s="16">
        <f>SUM(TOX_227:TOX_6121!BJ279)</f>
        <v>0</v>
      </c>
      <c r="BK279" s="16">
        <f>SUM(TOX_227:TOX_6121!BK279)</f>
        <v>0</v>
      </c>
      <c r="BL279" s="16">
        <f>SUM(TOX_227:TOX_6121!BL279)</f>
        <v>0</v>
      </c>
    </row>
    <row r="280" spans="1:64" x14ac:dyDescent="0.25">
      <c r="A280" s="14" t="s">
        <v>605</v>
      </c>
      <c r="B280" s="14" t="s">
        <v>606</v>
      </c>
      <c r="C280" s="16">
        <f>SUM(TOX_227:TOX_6121!C280)</f>
        <v>0</v>
      </c>
      <c r="D280" s="16">
        <f>SUM(TOX_227:TOX_6121!D280)</f>
        <v>0</v>
      </c>
      <c r="E280" s="16">
        <f>SUM(TOX_227:TOX_6121!E280)</f>
        <v>0</v>
      </c>
      <c r="F280" s="16">
        <f>SUM(TOX_227:TOX_6121!F280)</f>
        <v>0</v>
      </c>
      <c r="G280" s="16">
        <f>SUM(TOX_227:TOX_6121!G280)</f>
        <v>0</v>
      </c>
      <c r="H280" s="16">
        <f>SUM(TOX_227:TOX_6121!H280)</f>
        <v>0</v>
      </c>
      <c r="I280" s="16">
        <f>SUM(TOX_227:TOX_6121!I280)</f>
        <v>0</v>
      </c>
      <c r="J280" s="16">
        <f>SUM(TOX_227:TOX_6121!J280)</f>
        <v>0</v>
      </c>
      <c r="K280" s="16">
        <f>SUM(TOX_227:TOX_6121!K280)</f>
        <v>0</v>
      </c>
      <c r="L280" s="16">
        <f>SUM(TOX_227:TOX_6121!L280)</f>
        <v>0</v>
      </c>
      <c r="M280" s="16">
        <f>SUM(TOX_227:TOX_6121!M280)</f>
        <v>0</v>
      </c>
      <c r="N280" s="16">
        <f>SUM(TOX_227:TOX_6121!N280)</f>
        <v>0</v>
      </c>
      <c r="O280" s="16">
        <f>SUM(TOX_227:TOX_6121!O280)</f>
        <v>0</v>
      </c>
      <c r="P280" s="16">
        <f>SUM(TOX_227:TOX_6121!P280)</f>
        <v>0</v>
      </c>
      <c r="Q280" s="16">
        <f>SUM(TOX_227:TOX_6121!Q280)</f>
        <v>0</v>
      </c>
      <c r="R280" s="16">
        <f>SUM(TOX_227:TOX_6121!R280)</f>
        <v>0</v>
      </c>
      <c r="S280" s="16">
        <f>SUM(TOX_227:TOX_6121!S280)</f>
        <v>0</v>
      </c>
      <c r="T280" s="16">
        <f>SUM(TOX_227:TOX_6121!T280)</f>
        <v>0</v>
      </c>
      <c r="U280" s="16">
        <f>SUM(TOX_227:TOX_6121!U280)</f>
        <v>0</v>
      </c>
      <c r="V280" s="16">
        <f>SUM(TOX_227:TOX_6121!V280)</f>
        <v>0</v>
      </c>
      <c r="W280" s="16">
        <f>SUM(TOX_227:TOX_6121!W280)</f>
        <v>0</v>
      </c>
      <c r="X280" s="16">
        <f>SUM(TOX_227:TOX_6121!X280)</f>
        <v>0</v>
      </c>
      <c r="Y280" s="16">
        <f>SUM(TOX_227:TOX_6121!Y280)</f>
        <v>0</v>
      </c>
      <c r="Z280" s="16">
        <f>SUM(TOX_227:TOX_6121!Z280)</f>
        <v>0</v>
      </c>
      <c r="AA280" s="16">
        <f>SUM(TOX_227:TOX_6121!AA280)</f>
        <v>0</v>
      </c>
      <c r="AB280" s="16">
        <f>SUM(TOX_227:TOX_6121!AB280)</f>
        <v>0</v>
      </c>
      <c r="AC280" s="16">
        <f>SUM(TOX_227:TOX_6121!AC280)</f>
        <v>0</v>
      </c>
      <c r="AD280" s="16">
        <f>SUM(TOX_227:TOX_6121!AD280)</f>
        <v>0</v>
      </c>
      <c r="AE280" s="16">
        <f>SUM(TOX_227:TOX_6121!AE280)</f>
        <v>0</v>
      </c>
      <c r="AF280" s="16">
        <f>SUM(TOX_227:TOX_6121!AF280)</f>
        <v>0</v>
      </c>
      <c r="AG280" s="16">
        <f>SUM(TOX_227:TOX_6121!AG280)</f>
        <v>0</v>
      </c>
      <c r="AH280" s="16">
        <f>SUM(TOX_227:TOX_6121!AH280)</f>
        <v>0</v>
      </c>
      <c r="AI280" s="16">
        <f>SUM(TOX_227:TOX_6121!AI280)</f>
        <v>0</v>
      </c>
      <c r="AJ280" s="16">
        <f>SUM(TOX_227:TOX_6121!AJ280)</f>
        <v>0</v>
      </c>
      <c r="AK280" s="16">
        <f>SUM(TOX_227:TOX_6121!AK280)</f>
        <v>0</v>
      </c>
      <c r="AL280" s="16">
        <f>SUM(TOX_227:TOX_6121!AL280)</f>
        <v>0</v>
      </c>
      <c r="AM280" s="16">
        <f>SUM(TOX_227:TOX_6121!AM280)</f>
        <v>0</v>
      </c>
      <c r="AN280" s="16">
        <f>SUM(TOX_227:TOX_6121!AN280)</f>
        <v>0</v>
      </c>
      <c r="AO280" s="16">
        <f>SUM(TOX_227:TOX_6121!AO280)</f>
        <v>0</v>
      </c>
      <c r="AP280" s="16">
        <f>SUM(TOX_227:TOX_6121!AP280)</f>
        <v>0</v>
      </c>
      <c r="AQ280" s="16">
        <f>SUM(TOX_227:TOX_6121!AQ280)</f>
        <v>0</v>
      </c>
      <c r="AR280" s="16">
        <f>SUM(TOX_227:TOX_6121!AR280)</f>
        <v>0</v>
      </c>
      <c r="AS280" s="16">
        <f>SUM(TOX_227:TOX_6121!AS280)</f>
        <v>0</v>
      </c>
      <c r="AT280" s="16">
        <f>SUM(TOX_227:TOX_6121!AT280)</f>
        <v>0</v>
      </c>
      <c r="AU280" s="16">
        <f>SUM(TOX_227:TOX_6121!AU280)</f>
        <v>0</v>
      </c>
      <c r="AV280" s="16">
        <f>SUM(TOX_227:TOX_6121!AV280)</f>
        <v>0</v>
      </c>
      <c r="AW280" s="16">
        <f>SUM(TOX_227:TOX_6121!AW280)</f>
        <v>0</v>
      </c>
      <c r="AX280" s="16">
        <f>SUM(TOX_227:TOX_6121!AX280)</f>
        <v>0</v>
      </c>
      <c r="AY280" s="16">
        <f>SUM(TOX_227:TOX_6121!AY280)</f>
        <v>0</v>
      </c>
      <c r="AZ280" s="16">
        <f>SUM(TOX_227:TOX_6121!AZ280)</f>
        <v>0</v>
      </c>
      <c r="BA280" s="16">
        <f>SUM(TOX_227:TOX_6121!BA280)</f>
        <v>0</v>
      </c>
      <c r="BB280" s="16">
        <f>SUM(TOX_227:TOX_6121!BB280)</f>
        <v>0</v>
      </c>
      <c r="BC280" s="16">
        <f>SUM(TOX_227:TOX_6121!BC280)</f>
        <v>0</v>
      </c>
      <c r="BD280" s="16">
        <f>SUM(TOX_227:TOX_6121!BD280)</f>
        <v>0</v>
      </c>
      <c r="BE280" s="16">
        <f>SUM(TOX_227:TOX_6121!BE280)</f>
        <v>0</v>
      </c>
      <c r="BF280" s="16">
        <f>SUM(TOX_227:TOX_6121!BF280)</f>
        <v>0</v>
      </c>
      <c r="BG280" s="16">
        <f>SUM(TOX_227:TOX_6121!BG280)</f>
        <v>0</v>
      </c>
      <c r="BH280" s="16">
        <f>SUM(TOX_227:TOX_6121!BH280)</f>
        <v>0</v>
      </c>
      <c r="BI280" s="16">
        <f>SUM(TOX_227:TOX_6121!BI280)</f>
        <v>0</v>
      </c>
      <c r="BJ280" s="16">
        <f>SUM(TOX_227:TOX_6121!BJ280)</f>
        <v>0</v>
      </c>
      <c r="BK280" s="16">
        <f>SUM(TOX_227:TOX_6121!BK280)</f>
        <v>0</v>
      </c>
      <c r="BL280" s="16">
        <f>SUM(TOX_227:TOX_6121!BL280)</f>
        <v>0</v>
      </c>
    </row>
    <row r="281" spans="1:64" x14ac:dyDescent="0.25">
      <c r="A281" s="14" t="s">
        <v>607</v>
      </c>
      <c r="B281" s="14" t="s">
        <v>608</v>
      </c>
      <c r="C281" s="16">
        <f>SUM(TOX_227:TOX_6121!C281)</f>
        <v>0</v>
      </c>
      <c r="D281" s="16">
        <f>SUM(TOX_227:TOX_6121!D281)</f>
        <v>0</v>
      </c>
      <c r="E281" s="16">
        <f>SUM(TOX_227:TOX_6121!E281)</f>
        <v>0</v>
      </c>
      <c r="F281" s="16">
        <f>SUM(TOX_227:TOX_6121!F281)</f>
        <v>0</v>
      </c>
      <c r="G281" s="16">
        <f>SUM(TOX_227:TOX_6121!G281)</f>
        <v>0</v>
      </c>
      <c r="H281" s="16">
        <f>SUM(TOX_227:TOX_6121!H281)</f>
        <v>0</v>
      </c>
      <c r="I281" s="16">
        <f>SUM(TOX_227:TOX_6121!I281)</f>
        <v>0</v>
      </c>
      <c r="J281" s="16">
        <f>SUM(TOX_227:TOX_6121!J281)</f>
        <v>0</v>
      </c>
      <c r="K281" s="16">
        <f>SUM(TOX_227:TOX_6121!K281)</f>
        <v>0</v>
      </c>
      <c r="L281" s="16">
        <f>SUM(TOX_227:TOX_6121!L281)</f>
        <v>0</v>
      </c>
      <c r="M281" s="16">
        <f>SUM(TOX_227:TOX_6121!M281)</f>
        <v>0</v>
      </c>
      <c r="N281" s="16">
        <f>SUM(TOX_227:TOX_6121!N281)</f>
        <v>0</v>
      </c>
      <c r="O281" s="16">
        <f>SUM(TOX_227:TOX_6121!O281)</f>
        <v>0</v>
      </c>
      <c r="P281" s="16">
        <f>SUM(TOX_227:TOX_6121!P281)</f>
        <v>0</v>
      </c>
      <c r="Q281" s="16">
        <f>SUM(TOX_227:TOX_6121!Q281)</f>
        <v>0</v>
      </c>
      <c r="R281" s="16">
        <f>SUM(TOX_227:TOX_6121!R281)</f>
        <v>0</v>
      </c>
      <c r="S281" s="16">
        <f>SUM(TOX_227:TOX_6121!S281)</f>
        <v>0</v>
      </c>
      <c r="T281" s="16">
        <f>SUM(TOX_227:TOX_6121!T281)</f>
        <v>0</v>
      </c>
      <c r="U281" s="16">
        <f>SUM(TOX_227:TOX_6121!U281)</f>
        <v>0</v>
      </c>
      <c r="V281" s="16">
        <f>SUM(TOX_227:TOX_6121!V281)</f>
        <v>0</v>
      </c>
      <c r="W281" s="16">
        <f>SUM(TOX_227:TOX_6121!W281)</f>
        <v>0</v>
      </c>
      <c r="X281" s="16">
        <f>SUM(TOX_227:TOX_6121!X281)</f>
        <v>0</v>
      </c>
      <c r="Y281" s="16">
        <f>SUM(TOX_227:TOX_6121!Y281)</f>
        <v>0</v>
      </c>
      <c r="Z281" s="16">
        <f>SUM(TOX_227:TOX_6121!Z281)</f>
        <v>0</v>
      </c>
      <c r="AA281" s="16">
        <f>SUM(TOX_227:TOX_6121!AA281)</f>
        <v>0</v>
      </c>
      <c r="AB281" s="16">
        <f>SUM(TOX_227:TOX_6121!AB281)</f>
        <v>0</v>
      </c>
      <c r="AC281" s="16">
        <f>SUM(TOX_227:TOX_6121!AC281)</f>
        <v>0</v>
      </c>
      <c r="AD281" s="16">
        <f>SUM(TOX_227:TOX_6121!AD281)</f>
        <v>0</v>
      </c>
      <c r="AE281" s="16">
        <f>SUM(TOX_227:TOX_6121!AE281)</f>
        <v>0</v>
      </c>
      <c r="AF281" s="16">
        <f>SUM(TOX_227:TOX_6121!AF281)</f>
        <v>0</v>
      </c>
      <c r="AG281" s="16">
        <f>SUM(TOX_227:TOX_6121!AG281)</f>
        <v>0</v>
      </c>
      <c r="AH281" s="16">
        <f>SUM(TOX_227:TOX_6121!AH281)</f>
        <v>0</v>
      </c>
      <c r="AI281" s="16">
        <f>SUM(TOX_227:TOX_6121!AI281)</f>
        <v>0</v>
      </c>
      <c r="AJ281" s="16">
        <f>SUM(TOX_227:TOX_6121!AJ281)</f>
        <v>0</v>
      </c>
      <c r="AK281" s="16">
        <f>SUM(TOX_227:TOX_6121!AK281)</f>
        <v>0</v>
      </c>
      <c r="AL281" s="16">
        <f>SUM(TOX_227:TOX_6121!AL281)</f>
        <v>0</v>
      </c>
      <c r="AM281" s="16">
        <f>SUM(TOX_227:TOX_6121!AM281)</f>
        <v>0</v>
      </c>
      <c r="AN281" s="16">
        <f>SUM(TOX_227:TOX_6121!AN281)</f>
        <v>0</v>
      </c>
      <c r="AO281" s="16">
        <f>SUM(TOX_227:TOX_6121!AO281)</f>
        <v>0</v>
      </c>
      <c r="AP281" s="16">
        <f>SUM(TOX_227:TOX_6121!AP281)</f>
        <v>0</v>
      </c>
      <c r="AQ281" s="16">
        <f>SUM(TOX_227:TOX_6121!AQ281)</f>
        <v>0</v>
      </c>
      <c r="AR281" s="16">
        <f>SUM(TOX_227:TOX_6121!AR281)</f>
        <v>0</v>
      </c>
      <c r="AS281" s="16">
        <f>SUM(TOX_227:TOX_6121!AS281)</f>
        <v>0</v>
      </c>
      <c r="AT281" s="16">
        <f>SUM(TOX_227:TOX_6121!AT281)</f>
        <v>0</v>
      </c>
      <c r="AU281" s="16">
        <f>SUM(TOX_227:TOX_6121!AU281)</f>
        <v>0</v>
      </c>
      <c r="AV281" s="16">
        <f>SUM(TOX_227:TOX_6121!AV281)</f>
        <v>0</v>
      </c>
      <c r="AW281" s="16">
        <f>SUM(TOX_227:TOX_6121!AW281)</f>
        <v>0</v>
      </c>
      <c r="AX281" s="16">
        <f>SUM(TOX_227:TOX_6121!AX281)</f>
        <v>0</v>
      </c>
      <c r="AY281" s="16">
        <f>SUM(TOX_227:TOX_6121!AY281)</f>
        <v>0</v>
      </c>
      <c r="AZ281" s="16">
        <f>SUM(TOX_227:TOX_6121!AZ281)</f>
        <v>0</v>
      </c>
      <c r="BA281" s="16">
        <f>SUM(TOX_227:TOX_6121!BA281)</f>
        <v>0</v>
      </c>
      <c r="BB281" s="16">
        <f>SUM(TOX_227:TOX_6121!BB281)</f>
        <v>0</v>
      </c>
      <c r="BC281" s="16">
        <f>SUM(TOX_227:TOX_6121!BC281)</f>
        <v>0</v>
      </c>
      <c r="BD281" s="16">
        <f>SUM(TOX_227:TOX_6121!BD281)</f>
        <v>0</v>
      </c>
      <c r="BE281" s="16">
        <f>SUM(TOX_227:TOX_6121!BE281)</f>
        <v>0</v>
      </c>
      <c r="BF281" s="16">
        <f>SUM(TOX_227:TOX_6121!BF281)</f>
        <v>0</v>
      </c>
      <c r="BG281" s="16">
        <f>SUM(TOX_227:TOX_6121!BG281)</f>
        <v>0</v>
      </c>
      <c r="BH281" s="16">
        <f>SUM(TOX_227:TOX_6121!BH281)</f>
        <v>0</v>
      </c>
      <c r="BI281" s="16">
        <f>SUM(TOX_227:TOX_6121!BI281)</f>
        <v>0</v>
      </c>
      <c r="BJ281" s="16">
        <f>SUM(TOX_227:TOX_6121!BJ281)</f>
        <v>0</v>
      </c>
      <c r="BK281" s="16">
        <f>SUM(TOX_227:TOX_6121!BK281)</f>
        <v>0</v>
      </c>
      <c r="BL281" s="16">
        <f>SUM(TOX_227:TOX_6121!BL281)</f>
        <v>0</v>
      </c>
    </row>
    <row r="282" spans="1:64" x14ac:dyDescent="0.25">
      <c r="A282" s="14" t="s">
        <v>609</v>
      </c>
      <c r="B282" s="14" t="s">
        <v>610</v>
      </c>
      <c r="C282" s="16">
        <f>SUM(TOX_227:TOX_6121!C282)</f>
        <v>0</v>
      </c>
      <c r="D282" s="16">
        <f>SUM(TOX_227:TOX_6121!D282)</f>
        <v>0</v>
      </c>
      <c r="E282" s="16">
        <f>SUM(TOX_227:TOX_6121!E282)</f>
        <v>0</v>
      </c>
      <c r="F282" s="16">
        <f>SUM(TOX_227:TOX_6121!F282)</f>
        <v>0</v>
      </c>
      <c r="G282" s="16">
        <f>SUM(TOX_227:TOX_6121!G282)</f>
        <v>0</v>
      </c>
      <c r="H282" s="16">
        <f>SUM(TOX_227:TOX_6121!H282)</f>
        <v>0</v>
      </c>
      <c r="I282" s="16">
        <f>SUM(TOX_227:TOX_6121!I282)</f>
        <v>0</v>
      </c>
      <c r="J282" s="16">
        <f>SUM(TOX_227:TOX_6121!J282)</f>
        <v>0</v>
      </c>
      <c r="K282" s="16">
        <f>SUM(TOX_227:TOX_6121!K282)</f>
        <v>0</v>
      </c>
      <c r="L282" s="16">
        <f>SUM(TOX_227:TOX_6121!L282)</f>
        <v>0</v>
      </c>
      <c r="M282" s="16">
        <f>SUM(TOX_227:TOX_6121!M282)</f>
        <v>0</v>
      </c>
      <c r="N282" s="16">
        <f>SUM(TOX_227:TOX_6121!N282)</f>
        <v>0</v>
      </c>
      <c r="O282" s="16">
        <f>SUM(TOX_227:TOX_6121!O282)</f>
        <v>0</v>
      </c>
      <c r="P282" s="16">
        <f>SUM(TOX_227:TOX_6121!P282)</f>
        <v>0</v>
      </c>
      <c r="Q282" s="16">
        <f>SUM(TOX_227:TOX_6121!Q282)</f>
        <v>0</v>
      </c>
      <c r="R282" s="16">
        <f>SUM(TOX_227:TOX_6121!R282)</f>
        <v>0</v>
      </c>
      <c r="S282" s="16">
        <f>SUM(TOX_227:TOX_6121!S282)</f>
        <v>0</v>
      </c>
      <c r="T282" s="16">
        <f>SUM(TOX_227:TOX_6121!T282)</f>
        <v>0</v>
      </c>
      <c r="U282" s="16">
        <f>SUM(TOX_227:TOX_6121!U282)</f>
        <v>0</v>
      </c>
      <c r="V282" s="16">
        <f>SUM(TOX_227:TOX_6121!V282)</f>
        <v>0</v>
      </c>
      <c r="W282" s="16">
        <f>SUM(TOX_227:TOX_6121!W282)</f>
        <v>0</v>
      </c>
      <c r="X282" s="16">
        <f>SUM(TOX_227:TOX_6121!X282)</f>
        <v>0</v>
      </c>
      <c r="Y282" s="16">
        <f>SUM(TOX_227:TOX_6121!Y282)</f>
        <v>0</v>
      </c>
      <c r="Z282" s="16">
        <f>SUM(TOX_227:TOX_6121!Z282)</f>
        <v>0</v>
      </c>
      <c r="AA282" s="16">
        <f>SUM(TOX_227:TOX_6121!AA282)</f>
        <v>0</v>
      </c>
      <c r="AB282" s="16">
        <f>SUM(TOX_227:TOX_6121!AB282)</f>
        <v>0</v>
      </c>
      <c r="AC282" s="16">
        <f>SUM(TOX_227:TOX_6121!AC282)</f>
        <v>0</v>
      </c>
      <c r="AD282" s="16">
        <f>SUM(TOX_227:TOX_6121!AD282)</f>
        <v>0</v>
      </c>
      <c r="AE282" s="16">
        <f>SUM(TOX_227:TOX_6121!AE282)</f>
        <v>0</v>
      </c>
      <c r="AF282" s="16">
        <f>SUM(TOX_227:TOX_6121!AF282)</f>
        <v>0</v>
      </c>
      <c r="AG282" s="16">
        <f>SUM(TOX_227:TOX_6121!AG282)</f>
        <v>0</v>
      </c>
      <c r="AH282" s="16">
        <f>SUM(TOX_227:TOX_6121!AH282)</f>
        <v>0</v>
      </c>
      <c r="AI282" s="16">
        <f>SUM(TOX_227:TOX_6121!AI282)</f>
        <v>0</v>
      </c>
      <c r="AJ282" s="16">
        <f>SUM(TOX_227:TOX_6121!AJ282)</f>
        <v>0</v>
      </c>
      <c r="AK282" s="16">
        <f>SUM(TOX_227:TOX_6121!AK282)</f>
        <v>0</v>
      </c>
      <c r="AL282" s="16">
        <f>SUM(TOX_227:TOX_6121!AL282)</f>
        <v>0</v>
      </c>
      <c r="AM282" s="16">
        <f>SUM(TOX_227:TOX_6121!AM282)</f>
        <v>0</v>
      </c>
      <c r="AN282" s="16">
        <f>SUM(TOX_227:TOX_6121!AN282)</f>
        <v>0</v>
      </c>
      <c r="AO282" s="16">
        <f>SUM(TOX_227:TOX_6121!AO282)</f>
        <v>0</v>
      </c>
      <c r="AP282" s="16">
        <f>SUM(TOX_227:TOX_6121!AP282)</f>
        <v>0</v>
      </c>
      <c r="AQ282" s="16">
        <f>SUM(TOX_227:TOX_6121!AQ282)</f>
        <v>0</v>
      </c>
      <c r="AR282" s="16">
        <f>SUM(TOX_227:TOX_6121!AR282)</f>
        <v>0</v>
      </c>
      <c r="AS282" s="16">
        <f>SUM(TOX_227:TOX_6121!AS282)</f>
        <v>0</v>
      </c>
      <c r="AT282" s="16">
        <f>SUM(TOX_227:TOX_6121!AT282)</f>
        <v>0</v>
      </c>
      <c r="AU282" s="16">
        <f>SUM(TOX_227:TOX_6121!AU282)</f>
        <v>0</v>
      </c>
      <c r="AV282" s="16">
        <f>SUM(TOX_227:TOX_6121!AV282)</f>
        <v>0</v>
      </c>
      <c r="AW282" s="16">
        <f>SUM(TOX_227:TOX_6121!AW282)</f>
        <v>0</v>
      </c>
      <c r="AX282" s="16">
        <f>SUM(TOX_227:TOX_6121!AX282)</f>
        <v>0</v>
      </c>
      <c r="AY282" s="16">
        <f>SUM(TOX_227:TOX_6121!AY282)</f>
        <v>0</v>
      </c>
      <c r="AZ282" s="16">
        <f>SUM(TOX_227:TOX_6121!AZ282)</f>
        <v>0</v>
      </c>
      <c r="BA282" s="16">
        <f>SUM(TOX_227:TOX_6121!BA282)</f>
        <v>0</v>
      </c>
      <c r="BB282" s="16">
        <f>SUM(TOX_227:TOX_6121!BB282)</f>
        <v>0</v>
      </c>
      <c r="BC282" s="16">
        <f>SUM(TOX_227:TOX_6121!BC282)</f>
        <v>0</v>
      </c>
      <c r="BD282" s="16">
        <f>SUM(TOX_227:TOX_6121!BD282)</f>
        <v>0</v>
      </c>
      <c r="BE282" s="16">
        <f>SUM(TOX_227:TOX_6121!BE282)</f>
        <v>0</v>
      </c>
      <c r="BF282" s="16">
        <f>SUM(TOX_227:TOX_6121!BF282)</f>
        <v>0</v>
      </c>
      <c r="BG282" s="16">
        <f>SUM(TOX_227:TOX_6121!BG282)</f>
        <v>0</v>
      </c>
      <c r="BH282" s="16">
        <f>SUM(TOX_227:TOX_6121!BH282)</f>
        <v>0</v>
      </c>
      <c r="BI282" s="16">
        <f>SUM(TOX_227:TOX_6121!BI282)</f>
        <v>0</v>
      </c>
      <c r="BJ282" s="16">
        <f>SUM(TOX_227:TOX_6121!BJ282)</f>
        <v>0</v>
      </c>
      <c r="BK282" s="16">
        <f>SUM(TOX_227:TOX_6121!BK282)</f>
        <v>0</v>
      </c>
      <c r="BL282" s="16">
        <f>SUM(TOX_227:TOX_6121!BL282)</f>
        <v>0</v>
      </c>
    </row>
    <row r="283" spans="1:64" x14ac:dyDescent="0.25">
      <c r="A283" s="14" t="s">
        <v>611</v>
      </c>
      <c r="B283" s="14" t="s">
        <v>612</v>
      </c>
      <c r="C283" s="16">
        <f>SUM(TOX_227:TOX_6121!C283)</f>
        <v>0</v>
      </c>
      <c r="D283" s="16">
        <f>SUM(TOX_227:TOX_6121!D283)</f>
        <v>0</v>
      </c>
      <c r="E283" s="16">
        <f>SUM(TOX_227:TOX_6121!E283)</f>
        <v>0</v>
      </c>
      <c r="F283" s="16">
        <f>SUM(TOX_227:TOX_6121!F283)</f>
        <v>0</v>
      </c>
      <c r="G283" s="16">
        <f>SUM(TOX_227:TOX_6121!G283)</f>
        <v>0</v>
      </c>
      <c r="H283" s="16">
        <f>SUM(TOX_227:TOX_6121!H283)</f>
        <v>0</v>
      </c>
      <c r="I283" s="16">
        <f>SUM(TOX_227:TOX_6121!I283)</f>
        <v>0</v>
      </c>
      <c r="J283" s="16">
        <f>SUM(TOX_227:TOX_6121!J283)</f>
        <v>0</v>
      </c>
      <c r="K283" s="16">
        <f>SUM(TOX_227:TOX_6121!K283)</f>
        <v>0</v>
      </c>
      <c r="L283" s="16">
        <f>SUM(TOX_227:TOX_6121!L283)</f>
        <v>0</v>
      </c>
      <c r="M283" s="16">
        <f>SUM(TOX_227:TOX_6121!M283)</f>
        <v>0</v>
      </c>
      <c r="N283" s="16">
        <f>SUM(TOX_227:TOX_6121!N283)</f>
        <v>0</v>
      </c>
      <c r="O283" s="16">
        <f>SUM(TOX_227:TOX_6121!O283)</f>
        <v>0</v>
      </c>
      <c r="P283" s="16">
        <f>SUM(TOX_227:TOX_6121!P283)</f>
        <v>0</v>
      </c>
      <c r="Q283" s="16">
        <f>SUM(TOX_227:TOX_6121!Q283)</f>
        <v>0</v>
      </c>
      <c r="R283" s="16">
        <f>SUM(TOX_227:TOX_6121!R283)</f>
        <v>0</v>
      </c>
      <c r="S283" s="16">
        <f>SUM(TOX_227:TOX_6121!S283)</f>
        <v>0</v>
      </c>
      <c r="T283" s="16">
        <f>SUM(TOX_227:TOX_6121!T283)</f>
        <v>0</v>
      </c>
      <c r="U283" s="16">
        <f>SUM(TOX_227:TOX_6121!U283)</f>
        <v>0</v>
      </c>
      <c r="V283" s="16">
        <f>SUM(TOX_227:TOX_6121!V283)</f>
        <v>0</v>
      </c>
      <c r="W283" s="16">
        <f>SUM(TOX_227:TOX_6121!W283)</f>
        <v>0</v>
      </c>
      <c r="X283" s="16">
        <f>SUM(TOX_227:TOX_6121!X283)</f>
        <v>0</v>
      </c>
      <c r="Y283" s="16">
        <f>SUM(TOX_227:TOX_6121!Y283)</f>
        <v>0</v>
      </c>
      <c r="Z283" s="16">
        <f>SUM(TOX_227:TOX_6121!Z283)</f>
        <v>0</v>
      </c>
      <c r="AA283" s="16">
        <f>SUM(TOX_227:TOX_6121!AA283)</f>
        <v>0</v>
      </c>
      <c r="AB283" s="16">
        <f>SUM(TOX_227:TOX_6121!AB283)</f>
        <v>0</v>
      </c>
      <c r="AC283" s="16">
        <f>SUM(TOX_227:TOX_6121!AC283)</f>
        <v>0</v>
      </c>
      <c r="AD283" s="16">
        <f>SUM(TOX_227:TOX_6121!AD283)</f>
        <v>0</v>
      </c>
      <c r="AE283" s="16">
        <f>SUM(TOX_227:TOX_6121!AE283)</f>
        <v>0</v>
      </c>
      <c r="AF283" s="16">
        <f>SUM(TOX_227:TOX_6121!AF283)</f>
        <v>0</v>
      </c>
      <c r="AG283" s="16">
        <f>SUM(TOX_227:TOX_6121!AG283)</f>
        <v>0</v>
      </c>
      <c r="AH283" s="16">
        <f>SUM(TOX_227:TOX_6121!AH283)</f>
        <v>0</v>
      </c>
      <c r="AI283" s="16">
        <f>SUM(TOX_227:TOX_6121!AI283)</f>
        <v>0</v>
      </c>
      <c r="AJ283" s="16">
        <f>SUM(TOX_227:TOX_6121!AJ283)</f>
        <v>0</v>
      </c>
      <c r="AK283" s="16">
        <f>SUM(TOX_227:TOX_6121!AK283)</f>
        <v>0</v>
      </c>
      <c r="AL283" s="16">
        <f>SUM(TOX_227:TOX_6121!AL283)</f>
        <v>0</v>
      </c>
      <c r="AM283" s="16">
        <f>SUM(TOX_227:TOX_6121!AM283)</f>
        <v>0</v>
      </c>
      <c r="AN283" s="16">
        <f>SUM(TOX_227:TOX_6121!AN283)</f>
        <v>0</v>
      </c>
      <c r="AO283" s="16">
        <f>SUM(TOX_227:TOX_6121!AO283)</f>
        <v>0</v>
      </c>
      <c r="AP283" s="16">
        <f>SUM(TOX_227:TOX_6121!AP283)</f>
        <v>0</v>
      </c>
      <c r="AQ283" s="16">
        <f>SUM(TOX_227:TOX_6121!AQ283)</f>
        <v>0</v>
      </c>
      <c r="AR283" s="16">
        <f>SUM(TOX_227:TOX_6121!AR283)</f>
        <v>0</v>
      </c>
      <c r="AS283" s="16">
        <f>SUM(TOX_227:TOX_6121!AS283)</f>
        <v>0</v>
      </c>
      <c r="AT283" s="16">
        <f>SUM(TOX_227:TOX_6121!AT283)</f>
        <v>0</v>
      </c>
      <c r="AU283" s="16">
        <f>SUM(TOX_227:TOX_6121!AU283)</f>
        <v>0</v>
      </c>
      <c r="AV283" s="16">
        <f>SUM(TOX_227:TOX_6121!AV283)</f>
        <v>0</v>
      </c>
      <c r="AW283" s="16">
        <f>SUM(TOX_227:TOX_6121!AW283)</f>
        <v>0</v>
      </c>
      <c r="AX283" s="16">
        <f>SUM(TOX_227:TOX_6121!AX283)</f>
        <v>0</v>
      </c>
      <c r="AY283" s="16">
        <f>SUM(TOX_227:TOX_6121!AY283)</f>
        <v>0</v>
      </c>
      <c r="AZ283" s="16">
        <f>SUM(TOX_227:TOX_6121!AZ283)</f>
        <v>0</v>
      </c>
      <c r="BA283" s="16">
        <f>SUM(TOX_227:TOX_6121!BA283)</f>
        <v>0</v>
      </c>
      <c r="BB283" s="16">
        <f>SUM(TOX_227:TOX_6121!BB283)</f>
        <v>0</v>
      </c>
      <c r="BC283" s="16">
        <f>SUM(TOX_227:TOX_6121!BC283)</f>
        <v>0</v>
      </c>
      <c r="BD283" s="16">
        <f>SUM(TOX_227:TOX_6121!BD283)</f>
        <v>0</v>
      </c>
      <c r="BE283" s="16">
        <f>SUM(TOX_227:TOX_6121!BE283)</f>
        <v>0</v>
      </c>
      <c r="BF283" s="16">
        <f>SUM(TOX_227:TOX_6121!BF283)</f>
        <v>0</v>
      </c>
      <c r="BG283" s="16">
        <f>SUM(TOX_227:TOX_6121!BG283)</f>
        <v>0</v>
      </c>
      <c r="BH283" s="16">
        <f>SUM(TOX_227:TOX_6121!BH283)</f>
        <v>0</v>
      </c>
      <c r="BI283" s="16">
        <f>SUM(TOX_227:TOX_6121!BI283)</f>
        <v>0</v>
      </c>
      <c r="BJ283" s="16">
        <f>SUM(TOX_227:TOX_6121!BJ283)</f>
        <v>0</v>
      </c>
      <c r="BK283" s="16">
        <f>SUM(TOX_227:TOX_6121!BK283)</f>
        <v>0</v>
      </c>
      <c r="BL283" s="16">
        <f>SUM(TOX_227:TOX_6121!BL283)</f>
        <v>0</v>
      </c>
    </row>
    <row r="284" spans="1:64" x14ac:dyDescent="0.25">
      <c r="A284" s="14" t="s">
        <v>613</v>
      </c>
      <c r="B284" s="14" t="s">
        <v>614</v>
      </c>
      <c r="C284" s="16">
        <f>SUM(TOX_227:TOX_6121!C284)</f>
        <v>0</v>
      </c>
      <c r="D284" s="16">
        <f>SUM(TOX_227:TOX_6121!D284)</f>
        <v>0</v>
      </c>
      <c r="E284" s="16">
        <f>SUM(TOX_227:TOX_6121!E284)</f>
        <v>0</v>
      </c>
      <c r="F284" s="16">
        <f>SUM(TOX_227:TOX_6121!F284)</f>
        <v>0</v>
      </c>
      <c r="G284" s="16">
        <f>SUM(TOX_227:TOX_6121!G284)</f>
        <v>0</v>
      </c>
      <c r="H284" s="16">
        <f>SUM(TOX_227:TOX_6121!H284)</f>
        <v>0</v>
      </c>
      <c r="I284" s="16">
        <f>SUM(TOX_227:TOX_6121!I284)</f>
        <v>0</v>
      </c>
      <c r="J284" s="16">
        <f>SUM(TOX_227:TOX_6121!J284)</f>
        <v>0</v>
      </c>
      <c r="K284" s="16">
        <f>SUM(TOX_227:TOX_6121!K284)</f>
        <v>0</v>
      </c>
      <c r="L284" s="16">
        <f>SUM(TOX_227:TOX_6121!L284)</f>
        <v>0</v>
      </c>
      <c r="M284" s="16">
        <f>SUM(TOX_227:TOX_6121!M284)</f>
        <v>0</v>
      </c>
      <c r="N284" s="16">
        <f>SUM(TOX_227:TOX_6121!N284)</f>
        <v>0</v>
      </c>
      <c r="O284" s="16">
        <f>SUM(TOX_227:TOX_6121!O284)</f>
        <v>0</v>
      </c>
      <c r="P284" s="16">
        <f>SUM(TOX_227:TOX_6121!P284)</f>
        <v>0</v>
      </c>
      <c r="Q284" s="16">
        <f>SUM(TOX_227:TOX_6121!Q284)</f>
        <v>0</v>
      </c>
      <c r="R284" s="16">
        <f>SUM(TOX_227:TOX_6121!R284)</f>
        <v>0</v>
      </c>
      <c r="S284" s="16">
        <f>SUM(TOX_227:TOX_6121!S284)</f>
        <v>0</v>
      </c>
      <c r="T284" s="16">
        <f>SUM(TOX_227:TOX_6121!T284)</f>
        <v>0</v>
      </c>
      <c r="U284" s="16">
        <f>SUM(TOX_227:TOX_6121!U284)</f>
        <v>0</v>
      </c>
      <c r="V284" s="16">
        <f>SUM(TOX_227:TOX_6121!V284)</f>
        <v>0</v>
      </c>
      <c r="W284" s="16">
        <f>SUM(TOX_227:TOX_6121!W284)</f>
        <v>0</v>
      </c>
      <c r="X284" s="16">
        <f>SUM(TOX_227:TOX_6121!X284)</f>
        <v>0</v>
      </c>
      <c r="Y284" s="16">
        <f>SUM(TOX_227:TOX_6121!Y284)</f>
        <v>0</v>
      </c>
      <c r="Z284" s="16">
        <f>SUM(TOX_227:TOX_6121!Z284)</f>
        <v>0</v>
      </c>
      <c r="AA284" s="16">
        <f>SUM(TOX_227:TOX_6121!AA284)</f>
        <v>0</v>
      </c>
      <c r="AB284" s="16">
        <f>SUM(TOX_227:TOX_6121!AB284)</f>
        <v>0</v>
      </c>
      <c r="AC284" s="16">
        <f>SUM(TOX_227:TOX_6121!AC284)</f>
        <v>0</v>
      </c>
      <c r="AD284" s="16">
        <f>SUM(TOX_227:TOX_6121!AD284)</f>
        <v>0</v>
      </c>
      <c r="AE284" s="16">
        <f>SUM(TOX_227:TOX_6121!AE284)</f>
        <v>0</v>
      </c>
      <c r="AF284" s="16">
        <f>SUM(TOX_227:TOX_6121!AF284)</f>
        <v>0</v>
      </c>
      <c r="AG284" s="16">
        <f>SUM(TOX_227:TOX_6121!AG284)</f>
        <v>0</v>
      </c>
      <c r="AH284" s="16">
        <f>SUM(TOX_227:TOX_6121!AH284)</f>
        <v>0</v>
      </c>
      <c r="AI284" s="16">
        <f>SUM(TOX_227:TOX_6121!AI284)</f>
        <v>0</v>
      </c>
      <c r="AJ284" s="16">
        <f>SUM(TOX_227:TOX_6121!AJ284)</f>
        <v>0</v>
      </c>
      <c r="AK284" s="16">
        <f>SUM(TOX_227:TOX_6121!AK284)</f>
        <v>0</v>
      </c>
      <c r="AL284" s="16">
        <f>SUM(TOX_227:TOX_6121!AL284)</f>
        <v>0</v>
      </c>
      <c r="AM284" s="16">
        <f>SUM(TOX_227:TOX_6121!AM284)</f>
        <v>0</v>
      </c>
      <c r="AN284" s="16">
        <f>SUM(TOX_227:TOX_6121!AN284)</f>
        <v>0</v>
      </c>
      <c r="AO284" s="16">
        <f>SUM(TOX_227:TOX_6121!AO284)</f>
        <v>0</v>
      </c>
      <c r="AP284" s="16">
        <f>SUM(TOX_227:TOX_6121!AP284)</f>
        <v>0</v>
      </c>
      <c r="AQ284" s="16">
        <f>SUM(TOX_227:TOX_6121!AQ284)</f>
        <v>0</v>
      </c>
      <c r="AR284" s="16">
        <f>SUM(TOX_227:TOX_6121!AR284)</f>
        <v>0</v>
      </c>
      <c r="AS284" s="16">
        <f>SUM(TOX_227:TOX_6121!AS284)</f>
        <v>0</v>
      </c>
      <c r="AT284" s="16">
        <f>SUM(TOX_227:TOX_6121!AT284)</f>
        <v>0</v>
      </c>
      <c r="AU284" s="16">
        <f>SUM(TOX_227:TOX_6121!AU284)</f>
        <v>0</v>
      </c>
      <c r="AV284" s="16">
        <f>SUM(TOX_227:TOX_6121!AV284)</f>
        <v>0</v>
      </c>
      <c r="AW284" s="16">
        <f>SUM(TOX_227:TOX_6121!AW284)</f>
        <v>0</v>
      </c>
      <c r="AX284" s="16">
        <f>SUM(TOX_227:TOX_6121!AX284)</f>
        <v>0</v>
      </c>
      <c r="AY284" s="16">
        <f>SUM(TOX_227:TOX_6121!AY284)</f>
        <v>0</v>
      </c>
      <c r="AZ284" s="16">
        <f>SUM(TOX_227:TOX_6121!AZ284)</f>
        <v>0</v>
      </c>
      <c r="BA284" s="16">
        <f>SUM(TOX_227:TOX_6121!BA284)</f>
        <v>0</v>
      </c>
      <c r="BB284" s="16">
        <f>SUM(TOX_227:TOX_6121!BB284)</f>
        <v>0</v>
      </c>
      <c r="BC284" s="16">
        <f>SUM(TOX_227:TOX_6121!BC284)</f>
        <v>0</v>
      </c>
      <c r="BD284" s="16">
        <f>SUM(TOX_227:TOX_6121!BD284)</f>
        <v>0</v>
      </c>
      <c r="BE284" s="16">
        <f>SUM(TOX_227:TOX_6121!BE284)</f>
        <v>0</v>
      </c>
      <c r="BF284" s="16">
        <f>SUM(TOX_227:TOX_6121!BF284)</f>
        <v>0</v>
      </c>
      <c r="BG284" s="16">
        <f>SUM(TOX_227:TOX_6121!BG284)</f>
        <v>0</v>
      </c>
      <c r="BH284" s="16">
        <f>SUM(TOX_227:TOX_6121!BH284)</f>
        <v>0</v>
      </c>
      <c r="BI284" s="16">
        <f>SUM(TOX_227:TOX_6121!BI284)</f>
        <v>0</v>
      </c>
      <c r="BJ284" s="16">
        <f>SUM(TOX_227:TOX_6121!BJ284)</f>
        <v>0</v>
      </c>
      <c r="BK284" s="16">
        <f>SUM(TOX_227:TOX_6121!BK284)</f>
        <v>0</v>
      </c>
      <c r="BL284" s="16">
        <f>SUM(TOX_227:TOX_6121!BL284)</f>
        <v>0</v>
      </c>
    </row>
    <row r="285" spans="1:64" x14ac:dyDescent="0.25">
      <c r="A285" s="14" t="s">
        <v>615</v>
      </c>
      <c r="B285" s="14" t="s">
        <v>616</v>
      </c>
      <c r="C285" s="16">
        <f>SUM(TOX_227:TOX_6121!C285)</f>
        <v>0</v>
      </c>
      <c r="D285" s="16">
        <f>SUM(TOX_227:TOX_6121!D285)</f>
        <v>0</v>
      </c>
      <c r="E285" s="16">
        <f>SUM(TOX_227:TOX_6121!E285)</f>
        <v>0</v>
      </c>
      <c r="F285" s="16">
        <f>SUM(TOX_227:TOX_6121!F285)</f>
        <v>0</v>
      </c>
      <c r="G285" s="16">
        <f>SUM(TOX_227:TOX_6121!G285)</f>
        <v>0</v>
      </c>
      <c r="H285" s="16">
        <f>SUM(TOX_227:TOX_6121!H285)</f>
        <v>0</v>
      </c>
      <c r="I285" s="16">
        <f>SUM(TOX_227:TOX_6121!I285)</f>
        <v>0</v>
      </c>
      <c r="J285" s="16">
        <f>SUM(TOX_227:TOX_6121!J285)</f>
        <v>0</v>
      </c>
      <c r="K285" s="16">
        <f>SUM(TOX_227:TOX_6121!K285)</f>
        <v>0</v>
      </c>
      <c r="L285" s="16">
        <f>SUM(TOX_227:TOX_6121!L285)</f>
        <v>0</v>
      </c>
      <c r="M285" s="16">
        <f>SUM(TOX_227:TOX_6121!M285)</f>
        <v>0</v>
      </c>
      <c r="N285" s="16">
        <f>SUM(TOX_227:TOX_6121!N285)</f>
        <v>0</v>
      </c>
      <c r="O285" s="16">
        <f>SUM(TOX_227:TOX_6121!O285)</f>
        <v>0</v>
      </c>
      <c r="P285" s="16">
        <f>SUM(TOX_227:TOX_6121!P285)</f>
        <v>0</v>
      </c>
      <c r="Q285" s="16">
        <f>SUM(TOX_227:TOX_6121!Q285)</f>
        <v>0</v>
      </c>
      <c r="R285" s="16">
        <f>SUM(TOX_227:TOX_6121!R285)</f>
        <v>0</v>
      </c>
      <c r="S285" s="16">
        <f>SUM(TOX_227:TOX_6121!S285)</f>
        <v>0</v>
      </c>
      <c r="T285" s="16">
        <f>SUM(TOX_227:TOX_6121!T285)</f>
        <v>0</v>
      </c>
      <c r="U285" s="16">
        <f>SUM(TOX_227:TOX_6121!U285)</f>
        <v>0</v>
      </c>
      <c r="V285" s="16">
        <f>SUM(TOX_227:TOX_6121!V285)</f>
        <v>0</v>
      </c>
      <c r="W285" s="16">
        <f>SUM(TOX_227:TOX_6121!W285)</f>
        <v>0</v>
      </c>
      <c r="X285" s="16">
        <f>SUM(TOX_227:TOX_6121!X285)</f>
        <v>0</v>
      </c>
      <c r="Y285" s="16">
        <f>SUM(TOX_227:TOX_6121!Y285)</f>
        <v>0</v>
      </c>
      <c r="Z285" s="16">
        <f>SUM(TOX_227:TOX_6121!Z285)</f>
        <v>0</v>
      </c>
      <c r="AA285" s="16">
        <f>SUM(TOX_227:TOX_6121!AA285)</f>
        <v>0</v>
      </c>
      <c r="AB285" s="16">
        <f>SUM(TOX_227:TOX_6121!AB285)</f>
        <v>0</v>
      </c>
      <c r="AC285" s="16">
        <f>SUM(TOX_227:TOX_6121!AC285)</f>
        <v>0</v>
      </c>
      <c r="AD285" s="16">
        <f>SUM(TOX_227:TOX_6121!AD285)</f>
        <v>0</v>
      </c>
      <c r="AE285" s="16">
        <f>SUM(TOX_227:TOX_6121!AE285)</f>
        <v>0</v>
      </c>
      <c r="AF285" s="16">
        <f>SUM(TOX_227:TOX_6121!AF285)</f>
        <v>0</v>
      </c>
      <c r="AG285" s="16">
        <f>SUM(TOX_227:TOX_6121!AG285)</f>
        <v>0</v>
      </c>
      <c r="AH285" s="16">
        <f>SUM(TOX_227:TOX_6121!AH285)</f>
        <v>0</v>
      </c>
      <c r="AI285" s="16">
        <f>SUM(TOX_227:TOX_6121!AI285)</f>
        <v>0</v>
      </c>
      <c r="AJ285" s="16">
        <f>SUM(TOX_227:TOX_6121!AJ285)</f>
        <v>0</v>
      </c>
      <c r="AK285" s="16">
        <f>SUM(TOX_227:TOX_6121!AK285)</f>
        <v>0</v>
      </c>
      <c r="AL285" s="16">
        <f>SUM(TOX_227:TOX_6121!AL285)</f>
        <v>0</v>
      </c>
      <c r="AM285" s="16">
        <f>SUM(TOX_227:TOX_6121!AM285)</f>
        <v>0</v>
      </c>
      <c r="AN285" s="16">
        <f>SUM(TOX_227:TOX_6121!AN285)</f>
        <v>0</v>
      </c>
      <c r="AO285" s="16">
        <f>SUM(TOX_227:TOX_6121!AO285)</f>
        <v>0</v>
      </c>
      <c r="AP285" s="16">
        <f>SUM(TOX_227:TOX_6121!AP285)</f>
        <v>0</v>
      </c>
      <c r="AQ285" s="16">
        <f>SUM(TOX_227:TOX_6121!AQ285)</f>
        <v>0</v>
      </c>
      <c r="AR285" s="16">
        <f>SUM(TOX_227:TOX_6121!AR285)</f>
        <v>0</v>
      </c>
      <c r="AS285" s="16">
        <f>SUM(TOX_227:TOX_6121!AS285)</f>
        <v>0</v>
      </c>
      <c r="AT285" s="16">
        <f>SUM(TOX_227:TOX_6121!AT285)</f>
        <v>0</v>
      </c>
      <c r="AU285" s="16">
        <f>SUM(TOX_227:TOX_6121!AU285)</f>
        <v>0</v>
      </c>
      <c r="AV285" s="16">
        <f>SUM(TOX_227:TOX_6121!AV285)</f>
        <v>0</v>
      </c>
      <c r="AW285" s="16">
        <f>SUM(TOX_227:TOX_6121!AW285)</f>
        <v>0</v>
      </c>
      <c r="AX285" s="16">
        <f>SUM(TOX_227:TOX_6121!AX285)</f>
        <v>0</v>
      </c>
      <c r="AY285" s="16">
        <f>SUM(TOX_227:TOX_6121!AY285)</f>
        <v>0</v>
      </c>
      <c r="AZ285" s="16">
        <f>SUM(TOX_227:TOX_6121!AZ285)</f>
        <v>0</v>
      </c>
      <c r="BA285" s="16">
        <f>SUM(TOX_227:TOX_6121!BA285)</f>
        <v>0</v>
      </c>
      <c r="BB285" s="16">
        <f>SUM(TOX_227:TOX_6121!BB285)</f>
        <v>0</v>
      </c>
      <c r="BC285" s="16">
        <f>SUM(TOX_227:TOX_6121!BC285)</f>
        <v>0</v>
      </c>
      <c r="BD285" s="16">
        <f>SUM(TOX_227:TOX_6121!BD285)</f>
        <v>0</v>
      </c>
      <c r="BE285" s="16">
        <f>SUM(TOX_227:TOX_6121!BE285)</f>
        <v>0</v>
      </c>
      <c r="BF285" s="16">
        <f>SUM(TOX_227:TOX_6121!BF285)</f>
        <v>0</v>
      </c>
      <c r="BG285" s="16">
        <f>SUM(TOX_227:TOX_6121!BG285)</f>
        <v>0</v>
      </c>
      <c r="BH285" s="16">
        <f>SUM(TOX_227:TOX_6121!BH285)</f>
        <v>0</v>
      </c>
      <c r="BI285" s="16">
        <f>SUM(TOX_227:TOX_6121!BI285)</f>
        <v>0</v>
      </c>
      <c r="BJ285" s="16">
        <f>SUM(TOX_227:TOX_6121!BJ285)</f>
        <v>0</v>
      </c>
      <c r="BK285" s="16">
        <f>SUM(TOX_227:TOX_6121!BK285)</f>
        <v>0</v>
      </c>
      <c r="BL285" s="16">
        <f>SUM(TOX_227:TOX_6121!BL285)</f>
        <v>0</v>
      </c>
    </row>
    <row r="286" spans="1:64" x14ac:dyDescent="0.25">
      <c r="A286" s="14" t="s">
        <v>617</v>
      </c>
      <c r="B286" s="14" t="s">
        <v>618</v>
      </c>
      <c r="C286" s="16">
        <f>SUM(TOX_227:TOX_6121!C286)</f>
        <v>0</v>
      </c>
      <c r="D286" s="16">
        <f>SUM(TOX_227:TOX_6121!D286)</f>
        <v>0</v>
      </c>
      <c r="E286" s="16">
        <f>SUM(TOX_227:TOX_6121!E286)</f>
        <v>0</v>
      </c>
      <c r="F286" s="16">
        <f>SUM(TOX_227:TOX_6121!F286)</f>
        <v>0</v>
      </c>
      <c r="G286" s="16">
        <f>SUM(TOX_227:TOX_6121!G286)</f>
        <v>0</v>
      </c>
      <c r="H286" s="16">
        <f>SUM(TOX_227:TOX_6121!H286)</f>
        <v>0</v>
      </c>
      <c r="I286" s="16">
        <f>SUM(TOX_227:TOX_6121!I286)</f>
        <v>0</v>
      </c>
      <c r="J286" s="16">
        <f>SUM(TOX_227:TOX_6121!J286)</f>
        <v>0</v>
      </c>
      <c r="K286" s="16">
        <f>SUM(TOX_227:TOX_6121!K286)</f>
        <v>0</v>
      </c>
      <c r="L286" s="16">
        <f>SUM(TOX_227:TOX_6121!L286)</f>
        <v>0</v>
      </c>
      <c r="M286" s="16">
        <f>SUM(TOX_227:TOX_6121!M286)</f>
        <v>0</v>
      </c>
      <c r="N286" s="16">
        <f>SUM(TOX_227:TOX_6121!N286)</f>
        <v>0</v>
      </c>
      <c r="O286" s="16">
        <f>SUM(TOX_227:TOX_6121!O286)</f>
        <v>0</v>
      </c>
      <c r="P286" s="16">
        <f>SUM(TOX_227:TOX_6121!P286)</f>
        <v>0</v>
      </c>
      <c r="Q286" s="16">
        <f>SUM(TOX_227:TOX_6121!Q286)</f>
        <v>0</v>
      </c>
      <c r="R286" s="16">
        <f>SUM(TOX_227:TOX_6121!R286)</f>
        <v>0</v>
      </c>
      <c r="S286" s="16">
        <f>SUM(TOX_227:TOX_6121!S286)</f>
        <v>0</v>
      </c>
      <c r="T286" s="16">
        <f>SUM(TOX_227:TOX_6121!T286)</f>
        <v>0</v>
      </c>
      <c r="U286" s="16">
        <f>SUM(TOX_227:TOX_6121!U286)</f>
        <v>0</v>
      </c>
      <c r="V286" s="16">
        <f>SUM(TOX_227:TOX_6121!V286)</f>
        <v>0</v>
      </c>
      <c r="W286" s="16">
        <f>SUM(TOX_227:TOX_6121!W286)</f>
        <v>0</v>
      </c>
      <c r="X286" s="16">
        <f>SUM(TOX_227:TOX_6121!X286)</f>
        <v>0</v>
      </c>
      <c r="Y286" s="16">
        <f>SUM(TOX_227:TOX_6121!Y286)</f>
        <v>0</v>
      </c>
      <c r="Z286" s="16">
        <f>SUM(TOX_227:TOX_6121!Z286)</f>
        <v>0</v>
      </c>
      <c r="AA286" s="16">
        <f>SUM(TOX_227:TOX_6121!AA286)</f>
        <v>0</v>
      </c>
      <c r="AB286" s="16">
        <f>SUM(TOX_227:TOX_6121!AB286)</f>
        <v>0</v>
      </c>
      <c r="AC286" s="16">
        <f>SUM(TOX_227:TOX_6121!AC286)</f>
        <v>0</v>
      </c>
      <c r="AD286" s="16">
        <f>SUM(TOX_227:TOX_6121!AD286)</f>
        <v>0</v>
      </c>
      <c r="AE286" s="16">
        <f>SUM(TOX_227:TOX_6121!AE286)</f>
        <v>0</v>
      </c>
      <c r="AF286" s="16">
        <f>SUM(TOX_227:TOX_6121!AF286)</f>
        <v>0</v>
      </c>
      <c r="AG286" s="16">
        <f>SUM(TOX_227:TOX_6121!AG286)</f>
        <v>0</v>
      </c>
      <c r="AH286" s="16">
        <f>SUM(TOX_227:TOX_6121!AH286)</f>
        <v>0</v>
      </c>
      <c r="AI286" s="16">
        <f>SUM(TOX_227:TOX_6121!AI286)</f>
        <v>0</v>
      </c>
      <c r="AJ286" s="16">
        <f>SUM(TOX_227:TOX_6121!AJ286)</f>
        <v>0</v>
      </c>
      <c r="AK286" s="16">
        <f>SUM(TOX_227:TOX_6121!AK286)</f>
        <v>0</v>
      </c>
      <c r="AL286" s="16">
        <f>SUM(TOX_227:TOX_6121!AL286)</f>
        <v>0</v>
      </c>
      <c r="AM286" s="16">
        <f>SUM(TOX_227:TOX_6121!AM286)</f>
        <v>0</v>
      </c>
      <c r="AN286" s="16">
        <f>SUM(TOX_227:TOX_6121!AN286)</f>
        <v>0</v>
      </c>
      <c r="AO286" s="16">
        <f>SUM(TOX_227:TOX_6121!AO286)</f>
        <v>0</v>
      </c>
      <c r="AP286" s="16">
        <f>SUM(TOX_227:TOX_6121!AP286)</f>
        <v>0</v>
      </c>
      <c r="AQ286" s="16">
        <f>SUM(TOX_227:TOX_6121!AQ286)</f>
        <v>0</v>
      </c>
      <c r="AR286" s="16">
        <f>SUM(TOX_227:TOX_6121!AR286)</f>
        <v>0</v>
      </c>
      <c r="AS286" s="16">
        <f>SUM(TOX_227:TOX_6121!AS286)</f>
        <v>0</v>
      </c>
      <c r="AT286" s="16">
        <f>SUM(TOX_227:TOX_6121!AT286)</f>
        <v>0</v>
      </c>
      <c r="AU286" s="16">
        <f>SUM(TOX_227:TOX_6121!AU286)</f>
        <v>0</v>
      </c>
      <c r="AV286" s="16">
        <f>SUM(TOX_227:TOX_6121!AV286)</f>
        <v>0</v>
      </c>
      <c r="AW286" s="16">
        <f>SUM(TOX_227:TOX_6121!AW286)</f>
        <v>0</v>
      </c>
      <c r="AX286" s="16">
        <f>SUM(TOX_227:TOX_6121!AX286)</f>
        <v>0</v>
      </c>
      <c r="AY286" s="16">
        <f>SUM(TOX_227:TOX_6121!AY286)</f>
        <v>0</v>
      </c>
      <c r="AZ286" s="16">
        <f>SUM(TOX_227:TOX_6121!AZ286)</f>
        <v>0</v>
      </c>
      <c r="BA286" s="16">
        <f>SUM(TOX_227:TOX_6121!BA286)</f>
        <v>0</v>
      </c>
      <c r="BB286" s="16">
        <f>SUM(TOX_227:TOX_6121!BB286)</f>
        <v>0</v>
      </c>
      <c r="BC286" s="16">
        <f>SUM(TOX_227:TOX_6121!BC286)</f>
        <v>0</v>
      </c>
      <c r="BD286" s="16">
        <f>SUM(TOX_227:TOX_6121!BD286)</f>
        <v>0</v>
      </c>
      <c r="BE286" s="16">
        <f>SUM(TOX_227:TOX_6121!BE286)</f>
        <v>0</v>
      </c>
      <c r="BF286" s="16">
        <f>SUM(TOX_227:TOX_6121!BF286)</f>
        <v>0</v>
      </c>
      <c r="BG286" s="16">
        <f>SUM(TOX_227:TOX_6121!BG286)</f>
        <v>0</v>
      </c>
      <c r="BH286" s="16">
        <f>SUM(TOX_227:TOX_6121!BH286)</f>
        <v>0</v>
      </c>
      <c r="BI286" s="16">
        <f>SUM(TOX_227:TOX_6121!BI286)</f>
        <v>0</v>
      </c>
      <c r="BJ286" s="16">
        <f>SUM(TOX_227:TOX_6121!BJ286)</f>
        <v>0</v>
      </c>
      <c r="BK286" s="16">
        <f>SUM(TOX_227:TOX_6121!BK286)</f>
        <v>0</v>
      </c>
      <c r="BL286" s="16">
        <f>SUM(TOX_227:TOX_6121!BL286)</f>
        <v>0</v>
      </c>
    </row>
    <row r="287" spans="1:64" x14ac:dyDescent="0.25">
      <c r="A287" s="14" t="s">
        <v>619</v>
      </c>
      <c r="B287" s="14" t="s">
        <v>620</v>
      </c>
      <c r="C287" s="16">
        <f>SUM(TOX_227:TOX_6121!C287)</f>
        <v>0</v>
      </c>
      <c r="D287" s="16">
        <f>SUM(TOX_227:TOX_6121!D287)</f>
        <v>0</v>
      </c>
      <c r="E287" s="16">
        <f>SUM(TOX_227:TOX_6121!E287)</f>
        <v>0</v>
      </c>
      <c r="F287" s="16">
        <f>SUM(TOX_227:TOX_6121!F287)</f>
        <v>0</v>
      </c>
      <c r="G287" s="16">
        <f>SUM(TOX_227:TOX_6121!G287)</f>
        <v>0</v>
      </c>
      <c r="H287" s="16">
        <f>SUM(TOX_227:TOX_6121!H287)</f>
        <v>0</v>
      </c>
      <c r="I287" s="16">
        <f>SUM(TOX_227:TOX_6121!I287)</f>
        <v>0</v>
      </c>
      <c r="J287" s="16">
        <f>SUM(TOX_227:TOX_6121!J287)</f>
        <v>0</v>
      </c>
      <c r="K287" s="16">
        <f>SUM(TOX_227:TOX_6121!K287)</f>
        <v>0</v>
      </c>
      <c r="L287" s="16">
        <f>SUM(TOX_227:TOX_6121!L287)</f>
        <v>0</v>
      </c>
      <c r="M287" s="16">
        <f>SUM(TOX_227:TOX_6121!M287)</f>
        <v>0</v>
      </c>
      <c r="N287" s="16">
        <f>SUM(TOX_227:TOX_6121!N287)</f>
        <v>0</v>
      </c>
      <c r="O287" s="16">
        <f>SUM(TOX_227:TOX_6121!O287)</f>
        <v>0</v>
      </c>
      <c r="P287" s="16">
        <f>SUM(TOX_227:TOX_6121!P287)</f>
        <v>0</v>
      </c>
      <c r="Q287" s="16">
        <f>SUM(TOX_227:TOX_6121!Q287)</f>
        <v>0</v>
      </c>
      <c r="R287" s="16">
        <f>SUM(TOX_227:TOX_6121!R287)</f>
        <v>0</v>
      </c>
      <c r="S287" s="16">
        <f>SUM(TOX_227:TOX_6121!S287)</f>
        <v>0</v>
      </c>
      <c r="T287" s="16">
        <f>SUM(TOX_227:TOX_6121!T287)</f>
        <v>0</v>
      </c>
      <c r="U287" s="16">
        <f>SUM(TOX_227:TOX_6121!U287)</f>
        <v>0</v>
      </c>
      <c r="V287" s="16">
        <f>SUM(TOX_227:TOX_6121!V287)</f>
        <v>0</v>
      </c>
      <c r="W287" s="16">
        <f>SUM(TOX_227:TOX_6121!W287)</f>
        <v>0</v>
      </c>
      <c r="X287" s="16">
        <f>SUM(TOX_227:TOX_6121!X287)</f>
        <v>0</v>
      </c>
      <c r="Y287" s="16">
        <f>SUM(TOX_227:TOX_6121!Y287)</f>
        <v>0</v>
      </c>
      <c r="Z287" s="16">
        <f>SUM(TOX_227:TOX_6121!Z287)</f>
        <v>0</v>
      </c>
      <c r="AA287" s="16">
        <f>SUM(TOX_227:TOX_6121!AA287)</f>
        <v>0</v>
      </c>
      <c r="AB287" s="16">
        <f>SUM(TOX_227:TOX_6121!AB287)</f>
        <v>0</v>
      </c>
      <c r="AC287" s="16">
        <f>SUM(TOX_227:TOX_6121!AC287)</f>
        <v>0</v>
      </c>
      <c r="AD287" s="16">
        <f>SUM(TOX_227:TOX_6121!AD287)</f>
        <v>0</v>
      </c>
      <c r="AE287" s="16">
        <f>SUM(TOX_227:TOX_6121!AE287)</f>
        <v>0</v>
      </c>
      <c r="AF287" s="16">
        <f>SUM(TOX_227:TOX_6121!AF287)</f>
        <v>0</v>
      </c>
      <c r="AG287" s="16">
        <f>SUM(TOX_227:TOX_6121!AG287)</f>
        <v>0</v>
      </c>
      <c r="AH287" s="16">
        <f>SUM(TOX_227:TOX_6121!AH287)</f>
        <v>0</v>
      </c>
      <c r="AI287" s="16">
        <f>SUM(TOX_227:TOX_6121!AI287)</f>
        <v>0</v>
      </c>
      <c r="AJ287" s="16">
        <f>SUM(TOX_227:TOX_6121!AJ287)</f>
        <v>0</v>
      </c>
      <c r="AK287" s="16">
        <f>SUM(TOX_227:TOX_6121!AK287)</f>
        <v>0</v>
      </c>
      <c r="AL287" s="16">
        <f>SUM(TOX_227:TOX_6121!AL287)</f>
        <v>0</v>
      </c>
      <c r="AM287" s="16">
        <f>SUM(TOX_227:TOX_6121!AM287)</f>
        <v>0</v>
      </c>
      <c r="AN287" s="16">
        <f>SUM(TOX_227:TOX_6121!AN287)</f>
        <v>0</v>
      </c>
      <c r="AO287" s="16">
        <f>SUM(TOX_227:TOX_6121!AO287)</f>
        <v>0</v>
      </c>
      <c r="AP287" s="16">
        <f>SUM(TOX_227:TOX_6121!AP287)</f>
        <v>0</v>
      </c>
      <c r="AQ287" s="16">
        <f>SUM(TOX_227:TOX_6121!AQ287)</f>
        <v>0</v>
      </c>
      <c r="AR287" s="16">
        <f>SUM(TOX_227:TOX_6121!AR287)</f>
        <v>0</v>
      </c>
      <c r="AS287" s="16">
        <f>SUM(TOX_227:TOX_6121!AS287)</f>
        <v>0</v>
      </c>
      <c r="AT287" s="16">
        <f>SUM(TOX_227:TOX_6121!AT287)</f>
        <v>0</v>
      </c>
      <c r="AU287" s="16">
        <f>SUM(TOX_227:TOX_6121!AU287)</f>
        <v>0</v>
      </c>
      <c r="AV287" s="16">
        <f>SUM(TOX_227:TOX_6121!AV287)</f>
        <v>0</v>
      </c>
      <c r="AW287" s="16">
        <f>SUM(TOX_227:TOX_6121!AW287)</f>
        <v>0</v>
      </c>
      <c r="AX287" s="16">
        <f>SUM(TOX_227:TOX_6121!AX287)</f>
        <v>0</v>
      </c>
      <c r="AY287" s="16">
        <f>SUM(TOX_227:TOX_6121!AY287)</f>
        <v>0</v>
      </c>
      <c r="AZ287" s="16">
        <f>SUM(TOX_227:TOX_6121!AZ287)</f>
        <v>0</v>
      </c>
      <c r="BA287" s="16">
        <f>SUM(TOX_227:TOX_6121!BA287)</f>
        <v>0</v>
      </c>
      <c r="BB287" s="16">
        <f>SUM(TOX_227:TOX_6121!BB287)</f>
        <v>0</v>
      </c>
      <c r="BC287" s="16">
        <f>SUM(TOX_227:TOX_6121!BC287)</f>
        <v>0</v>
      </c>
      <c r="BD287" s="16">
        <f>SUM(TOX_227:TOX_6121!BD287)</f>
        <v>0</v>
      </c>
      <c r="BE287" s="16">
        <f>SUM(TOX_227:TOX_6121!BE287)</f>
        <v>0</v>
      </c>
      <c r="BF287" s="16">
        <f>SUM(TOX_227:TOX_6121!BF287)</f>
        <v>0</v>
      </c>
      <c r="BG287" s="16">
        <f>SUM(TOX_227:TOX_6121!BG287)</f>
        <v>0</v>
      </c>
      <c r="BH287" s="16">
        <f>SUM(TOX_227:TOX_6121!BH287)</f>
        <v>0</v>
      </c>
      <c r="BI287" s="16">
        <f>SUM(TOX_227:TOX_6121!BI287)</f>
        <v>0</v>
      </c>
      <c r="BJ287" s="16">
        <f>SUM(TOX_227:TOX_6121!BJ287)</f>
        <v>0</v>
      </c>
      <c r="BK287" s="16">
        <f>SUM(TOX_227:TOX_6121!BK287)</f>
        <v>0</v>
      </c>
      <c r="BL287" s="16">
        <f>SUM(TOX_227:TOX_6121!BL287)</f>
        <v>0</v>
      </c>
    </row>
    <row r="288" spans="1:64" x14ac:dyDescent="0.25">
      <c r="A288" s="14" t="s">
        <v>621</v>
      </c>
      <c r="B288" s="14" t="s">
        <v>622</v>
      </c>
      <c r="C288" s="16">
        <f>SUM(TOX_227:TOX_6121!C288)</f>
        <v>0</v>
      </c>
      <c r="D288" s="16">
        <f>SUM(TOX_227:TOX_6121!D288)</f>
        <v>0</v>
      </c>
      <c r="E288" s="16">
        <f>SUM(TOX_227:TOX_6121!E288)</f>
        <v>0</v>
      </c>
      <c r="F288" s="16">
        <f>SUM(TOX_227:TOX_6121!F288)</f>
        <v>0</v>
      </c>
      <c r="G288" s="16">
        <f>SUM(TOX_227:TOX_6121!G288)</f>
        <v>0</v>
      </c>
      <c r="H288" s="16">
        <f>SUM(TOX_227:TOX_6121!H288)</f>
        <v>0</v>
      </c>
      <c r="I288" s="16">
        <f>SUM(TOX_227:TOX_6121!I288)</f>
        <v>0</v>
      </c>
      <c r="J288" s="16">
        <f>SUM(TOX_227:TOX_6121!J288)</f>
        <v>0</v>
      </c>
      <c r="K288" s="16">
        <f>SUM(TOX_227:TOX_6121!K288)</f>
        <v>0</v>
      </c>
      <c r="L288" s="16">
        <f>SUM(TOX_227:TOX_6121!L288)</f>
        <v>0</v>
      </c>
      <c r="M288" s="16">
        <f>SUM(TOX_227:TOX_6121!M288)</f>
        <v>0</v>
      </c>
      <c r="N288" s="16">
        <f>SUM(TOX_227:TOX_6121!N288)</f>
        <v>0</v>
      </c>
      <c r="O288" s="16">
        <f>SUM(TOX_227:TOX_6121!O288)</f>
        <v>0</v>
      </c>
      <c r="P288" s="16">
        <f>SUM(TOX_227:TOX_6121!P288)</f>
        <v>0</v>
      </c>
      <c r="Q288" s="16">
        <f>SUM(TOX_227:TOX_6121!Q288)</f>
        <v>0</v>
      </c>
      <c r="R288" s="16">
        <f>SUM(TOX_227:TOX_6121!R288)</f>
        <v>0</v>
      </c>
      <c r="S288" s="16">
        <f>SUM(TOX_227:TOX_6121!S288)</f>
        <v>0</v>
      </c>
      <c r="T288" s="16">
        <f>SUM(TOX_227:TOX_6121!T288)</f>
        <v>0</v>
      </c>
      <c r="U288" s="16">
        <f>SUM(TOX_227:TOX_6121!U288)</f>
        <v>0</v>
      </c>
      <c r="V288" s="16">
        <f>SUM(TOX_227:TOX_6121!V288)</f>
        <v>0</v>
      </c>
      <c r="W288" s="16">
        <f>SUM(TOX_227:TOX_6121!W288)</f>
        <v>0</v>
      </c>
      <c r="X288" s="16">
        <f>SUM(TOX_227:TOX_6121!X288)</f>
        <v>0</v>
      </c>
      <c r="Y288" s="16">
        <f>SUM(TOX_227:TOX_6121!Y288)</f>
        <v>0</v>
      </c>
      <c r="Z288" s="16">
        <f>SUM(TOX_227:TOX_6121!Z288)</f>
        <v>0</v>
      </c>
      <c r="AA288" s="16">
        <f>SUM(TOX_227:TOX_6121!AA288)</f>
        <v>0</v>
      </c>
      <c r="AB288" s="16">
        <f>SUM(TOX_227:TOX_6121!AB288)</f>
        <v>0</v>
      </c>
      <c r="AC288" s="16">
        <f>SUM(TOX_227:TOX_6121!AC288)</f>
        <v>0</v>
      </c>
      <c r="AD288" s="16">
        <f>SUM(TOX_227:TOX_6121!AD288)</f>
        <v>0</v>
      </c>
      <c r="AE288" s="16">
        <f>SUM(TOX_227:TOX_6121!AE288)</f>
        <v>0</v>
      </c>
      <c r="AF288" s="16">
        <f>SUM(TOX_227:TOX_6121!AF288)</f>
        <v>0</v>
      </c>
      <c r="AG288" s="16">
        <f>SUM(TOX_227:TOX_6121!AG288)</f>
        <v>0</v>
      </c>
      <c r="AH288" s="16">
        <f>SUM(TOX_227:TOX_6121!AH288)</f>
        <v>0</v>
      </c>
      <c r="AI288" s="16">
        <f>SUM(TOX_227:TOX_6121!AI288)</f>
        <v>0</v>
      </c>
      <c r="AJ288" s="16">
        <f>SUM(TOX_227:TOX_6121!AJ288)</f>
        <v>0</v>
      </c>
      <c r="AK288" s="16">
        <f>SUM(TOX_227:TOX_6121!AK288)</f>
        <v>0</v>
      </c>
      <c r="AL288" s="16">
        <f>SUM(TOX_227:TOX_6121!AL288)</f>
        <v>0</v>
      </c>
      <c r="AM288" s="16">
        <f>SUM(TOX_227:TOX_6121!AM288)</f>
        <v>0</v>
      </c>
      <c r="AN288" s="16">
        <f>SUM(TOX_227:TOX_6121!AN288)</f>
        <v>0</v>
      </c>
      <c r="AO288" s="16">
        <f>SUM(TOX_227:TOX_6121!AO288)</f>
        <v>0</v>
      </c>
      <c r="AP288" s="16">
        <f>SUM(TOX_227:TOX_6121!AP288)</f>
        <v>0</v>
      </c>
      <c r="AQ288" s="16">
        <f>SUM(TOX_227:TOX_6121!AQ288)</f>
        <v>0</v>
      </c>
      <c r="AR288" s="16">
        <f>SUM(TOX_227:TOX_6121!AR288)</f>
        <v>0</v>
      </c>
      <c r="AS288" s="16">
        <f>SUM(TOX_227:TOX_6121!AS288)</f>
        <v>0</v>
      </c>
      <c r="AT288" s="16">
        <f>SUM(TOX_227:TOX_6121!AT288)</f>
        <v>0</v>
      </c>
      <c r="AU288" s="16">
        <f>SUM(TOX_227:TOX_6121!AU288)</f>
        <v>0</v>
      </c>
      <c r="AV288" s="16">
        <f>SUM(TOX_227:TOX_6121!AV288)</f>
        <v>0</v>
      </c>
      <c r="AW288" s="16">
        <f>SUM(TOX_227:TOX_6121!AW288)</f>
        <v>0</v>
      </c>
      <c r="AX288" s="16">
        <f>SUM(TOX_227:TOX_6121!AX288)</f>
        <v>0</v>
      </c>
      <c r="AY288" s="16">
        <f>SUM(TOX_227:TOX_6121!AY288)</f>
        <v>0</v>
      </c>
      <c r="AZ288" s="16">
        <f>SUM(TOX_227:TOX_6121!AZ288)</f>
        <v>0</v>
      </c>
      <c r="BA288" s="16">
        <f>SUM(TOX_227:TOX_6121!BA288)</f>
        <v>0</v>
      </c>
      <c r="BB288" s="16">
        <f>SUM(TOX_227:TOX_6121!BB288)</f>
        <v>0</v>
      </c>
      <c r="BC288" s="16">
        <f>SUM(TOX_227:TOX_6121!BC288)</f>
        <v>0</v>
      </c>
      <c r="BD288" s="16">
        <f>SUM(TOX_227:TOX_6121!BD288)</f>
        <v>0</v>
      </c>
      <c r="BE288" s="16">
        <f>SUM(TOX_227:TOX_6121!BE288)</f>
        <v>0</v>
      </c>
      <c r="BF288" s="16">
        <f>SUM(TOX_227:TOX_6121!BF288)</f>
        <v>0</v>
      </c>
      <c r="BG288" s="16">
        <f>SUM(TOX_227:TOX_6121!BG288)</f>
        <v>0</v>
      </c>
      <c r="BH288" s="16">
        <f>SUM(TOX_227:TOX_6121!BH288)</f>
        <v>0</v>
      </c>
      <c r="BI288" s="16">
        <f>SUM(TOX_227:TOX_6121!BI288)</f>
        <v>0</v>
      </c>
      <c r="BJ288" s="16">
        <f>SUM(TOX_227:TOX_6121!BJ288)</f>
        <v>0</v>
      </c>
      <c r="BK288" s="16">
        <f>SUM(TOX_227:TOX_6121!BK288)</f>
        <v>0</v>
      </c>
      <c r="BL288" s="16">
        <f>SUM(TOX_227:TOX_6121!BL288)</f>
        <v>0</v>
      </c>
    </row>
    <row r="289" spans="1:64" x14ac:dyDescent="0.25">
      <c r="A289" s="14" t="s">
        <v>623</v>
      </c>
      <c r="B289" s="14" t="s">
        <v>624</v>
      </c>
      <c r="C289" s="16">
        <f>SUM(TOX_227:TOX_6121!C289)</f>
        <v>0</v>
      </c>
      <c r="D289" s="16">
        <f>SUM(TOX_227:TOX_6121!D289)</f>
        <v>0</v>
      </c>
      <c r="E289" s="16">
        <f>SUM(TOX_227:TOX_6121!E289)</f>
        <v>0</v>
      </c>
      <c r="F289" s="16">
        <f>SUM(TOX_227:TOX_6121!F289)</f>
        <v>0</v>
      </c>
      <c r="G289" s="16">
        <f>SUM(TOX_227:TOX_6121!G289)</f>
        <v>0</v>
      </c>
      <c r="H289" s="16">
        <f>SUM(TOX_227:TOX_6121!H289)</f>
        <v>0</v>
      </c>
      <c r="I289" s="16">
        <f>SUM(TOX_227:TOX_6121!I289)</f>
        <v>0</v>
      </c>
      <c r="J289" s="16">
        <f>SUM(TOX_227:TOX_6121!J289)</f>
        <v>0</v>
      </c>
      <c r="K289" s="16">
        <f>SUM(TOX_227:TOX_6121!K289)</f>
        <v>0</v>
      </c>
      <c r="L289" s="16">
        <f>SUM(TOX_227:TOX_6121!L289)</f>
        <v>0</v>
      </c>
      <c r="M289" s="16">
        <f>SUM(TOX_227:TOX_6121!M289)</f>
        <v>0</v>
      </c>
      <c r="N289" s="16">
        <f>SUM(TOX_227:TOX_6121!N289)</f>
        <v>0</v>
      </c>
      <c r="O289" s="16">
        <f>SUM(TOX_227:TOX_6121!O289)</f>
        <v>0</v>
      </c>
      <c r="P289" s="16">
        <f>SUM(TOX_227:TOX_6121!P289)</f>
        <v>0</v>
      </c>
      <c r="Q289" s="16">
        <f>SUM(TOX_227:TOX_6121!Q289)</f>
        <v>0</v>
      </c>
      <c r="R289" s="16">
        <f>SUM(TOX_227:TOX_6121!R289)</f>
        <v>0</v>
      </c>
      <c r="S289" s="16">
        <f>SUM(TOX_227:TOX_6121!S289)</f>
        <v>0</v>
      </c>
      <c r="T289" s="16">
        <f>SUM(TOX_227:TOX_6121!T289)</f>
        <v>0</v>
      </c>
      <c r="U289" s="16">
        <f>SUM(TOX_227:TOX_6121!U289)</f>
        <v>0</v>
      </c>
      <c r="V289" s="16">
        <f>SUM(TOX_227:TOX_6121!V289)</f>
        <v>0</v>
      </c>
      <c r="W289" s="16">
        <f>SUM(TOX_227:TOX_6121!W289)</f>
        <v>0</v>
      </c>
      <c r="X289" s="16">
        <f>SUM(TOX_227:TOX_6121!X289)</f>
        <v>0</v>
      </c>
      <c r="Y289" s="16">
        <f>SUM(TOX_227:TOX_6121!Y289)</f>
        <v>0</v>
      </c>
      <c r="Z289" s="16">
        <f>SUM(TOX_227:TOX_6121!Z289)</f>
        <v>0</v>
      </c>
      <c r="AA289" s="16">
        <f>SUM(TOX_227:TOX_6121!AA289)</f>
        <v>0</v>
      </c>
      <c r="AB289" s="16">
        <f>SUM(TOX_227:TOX_6121!AB289)</f>
        <v>0</v>
      </c>
      <c r="AC289" s="16">
        <f>SUM(TOX_227:TOX_6121!AC289)</f>
        <v>0</v>
      </c>
      <c r="AD289" s="16">
        <f>SUM(TOX_227:TOX_6121!AD289)</f>
        <v>0</v>
      </c>
      <c r="AE289" s="16">
        <f>SUM(TOX_227:TOX_6121!AE289)</f>
        <v>0</v>
      </c>
      <c r="AF289" s="16">
        <f>SUM(TOX_227:TOX_6121!AF289)</f>
        <v>0</v>
      </c>
      <c r="AG289" s="16">
        <f>SUM(TOX_227:TOX_6121!AG289)</f>
        <v>0</v>
      </c>
      <c r="AH289" s="16">
        <f>SUM(TOX_227:TOX_6121!AH289)</f>
        <v>0</v>
      </c>
      <c r="AI289" s="16">
        <f>SUM(TOX_227:TOX_6121!AI289)</f>
        <v>0</v>
      </c>
      <c r="AJ289" s="16">
        <f>SUM(TOX_227:TOX_6121!AJ289)</f>
        <v>0</v>
      </c>
      <c r="AK289" s="16">
        <f>SUM(TOX_227:TOX_6121!AK289)</f>
        <v>0</v>
      </c>
      <c r="AL289" s="16">
        <f>SUM(TOX_227:TOX_6121!AL289)</f>
        <v>0</v>
      </c>
      <c r="AM289" s="16">
        <f>SUM(TOX_227:TOX_6121!AM289)</f>
        <v>0</v>
      </c>
      <c r="AN289" s="16">
        <f>SUM(TOX_227:TOX_6121!AN289)</f>
        <v>0</v>
      </c>
      <c r="AO289" s="16">
        <f>SUM(TOX_227:TOX_6121!AO289)</f>
        <v>0</v>
      </c>
      <c r="AP289" s="16">
        <f>SUM(TOX_227:TOX_6121!AP289)</f>
        <v>0</v>
      </c>
      <c r="AQ289" s="16">
        <f>SUM(TOX_227:TOX_6121!AQ289)</f>
        <v>0</v>
      </c>
      <c r="AR289" s="16">
        <f>SUM(TOX_227:TOX_6121!AR289)</f>
        <v>0</v>
      </c>
      <c r="AS289" s="16">
        <f>SUM(TOX_227:TOX_6121!AS289)</f>
        <v>0</v>
      </c>
      <c r="AT289" s="16">
        <f>SUM(TOX_227:TOX_6121!AT289)</f>
        <v>0</v>
      </c>
      <c r="AU289" s="16">
        <f>SUM(TOX_227:TOX_6121!AU289)</f>
        <v>0</v>
      </c>
      <c r="AV289" s="16">
        <f>SUM(TOX_227:TOX_6121!AV289)</f>
        <v>0</v>
      </c>
      <c r="AW289" s="16">
        <f>SUM(TOX_227:TOX_6121!AW289)</f>
        <v>0</v>
      </c>
      <c r="AX289" s="16">
        <f>SUM(TOX_227:TOX_6121!AX289)</f>
        <v>0</v>
      </c>
      <c r="AY289" s="16">
        <f>SUM(TOX_227:TOX_6121!AY289)</f>
        <v>0</v>
      </c>
      <c r="AZ289" s="16">
        <f>SUM(TOX_227:TOX_6121!AZ289)</f>
        <v>0</v>
      </c>
      <c r="BA289" s="16">
        <f>SUM(TOX_227:TOX_6121!BA289)</f>
        <v>0</v>
      </c>
      <c r="BB289" s="16">
        <f>SUM(TOX_227:TOX_6121!BB289)</f>
        <v>0</v>
      </c>
      <c r="BC289" s="16">
        <f>SUM(TOX_227:TOX_6121!BC289)</f>
        <v>0</v>
      </c>
      <c r="BD289" s="16">
        <f>SUM(TOX_227:TOX_6121!BD289)</f>
        <v>0</v>
      </c>
      <c r="BE289" s="16">
        <f>SUM(TOX_227:TOX_6121!BE289)</f>
        <v>0</v>
      </c>
      <c r="BF289" s="16">
        <f>SUM(TOX_227:TOX_6121!BF289)</f>
        <v>0</v>
      </c>
      <c r="BG289" s="16">
        <f>SUM(TOX_227:TOX_6121!BG289)</f>
        <v>0</v>
      </c>
      <c r="BH289" s="16">
        <f>SUM(TOX_227:TOX_6121!BH289)</f>
        <v>0</v>
      </c>
      <c r="BI289" s="16">
        <f>SUM(TOX_227:TOX_6121!BI289)</f>
        <v>0</v>
      </c>
      <c r="BJ289" s="16">
        <f>SUM(TOX_227:TOX_6121!BJ289)</f>
        <v>0</v>
      </c>
      <c r="BK289" s="16">
        <f>SUM(TOX_227:TOX_6121!BK289)</f>
        <v>0</v>
      </c>
      <c r="BL289" s="16">
        <f>SUM(TOX_227:TOX_6121!BL289)</f>
        <v>0</v>
      </c>
    </row>
    <row r="290" spans="1:64" x14ac:dyDescent="0.25">
      <c r="A290" s="14" t="s">
        <v>625</v>
      </c>
      <c r="B290" s="14" t="s">
        <v>626</v>
      </c>
      <c r="C290" s="16">
        <f>SUM(TOX_227:TOX_6121!C290)</f>
        <v>0</v>
      </c>
      <c r="D290" s="16">
        <f>SUM(TOX_227:TOX_6121!D290)</f>
        <v>0</v>
      </c>
      <c r="E290" s="16">
        <f>SUM(TOX_227:TOX_6121!E290)</f>
        <v>0</v>
      </c>
      <c r="F290" s="16">
        <f>SUM(TOX_227:TOX_6121!F290)</f>
        <v>0</v>
      </c>
      <c r="G290" s="16">
        <f>SUM(TOX_227:TOX_6121!G290)</f>
        <v>0</v>
      </c>
      <c r="H290" s="16">
        <f>SUM(TOX_227:TOX_6121!H290)</f>
        <v>0</v>
      </c>
      <c r="I290" s="16">
        <f>SUM(TOX_227:TOX_6121!I290)</f>
        <v>0</v>
      </c>
      <c r="J290" s="16">
        <f>SUM(TOX_227:TOX_6121!J290)</f>
        <v>0</v>
      </c>
      <c r="K290" s="16">
        <f>SUM(TOX_227:TOX_6121!K290)</f>
        <v>0</v>
      </c>
      <c r="L290" s="16">
        <f>SUM(TOX_227:TOX_6121!L290)</f>
        <v>0</v>
      </c>
      <c r="M290" s="16">
        <f>SUM(TOX_227:TOX_6121!M290)</f>
        <v>0</v>
      </c>
      <c r="N290" s="16">
        <f>SUM(TOX_227:TOX_6121!N290)</f>
        <v>0</v>
      </c>
      <c r="O290" s="16">
        <f>SUM(TOX_227:TOX_6121!O290)</f>
        <v>0</v>
      </c>
      <c r="P290" s="16">
        <f>SUM(TOX_227:TOX_6121!P290)</f>
        <v>0</v>
      </c>
      <c r="Q290" s="16">
        <f>SUM(TOX_227:TOX_6121!Q290)</f>
        <v>0</v>
      </c>
      <c r="R290" s="16">
        <f>SUM(TOX_227:TOX_6121!R290)</f>
        <v>0</v>
      </c>
      <c r="S290" s="16">
        <f>SUM(TOX_227:TOX_6121!S290)</f>
        <v>0</v>
      </c>
      <c r="T290" s="16">
        <f>SUM(TOX_227:TOX_6121!T290)</f>
        <v>0</v>
      </c>
      <c r="U290" s="16">
        <f>SUM(TOX_227:TOX_6121!U290)</f>
        <v>0</v>
      </c>
      <c r="V290" s="16">
        <f>SUM(TOX_227:TOX_6121!V290)</f>
        <v>0</v>
      </c>
      <c r="W290" s="16">
        <f>SUM(TOX_227:TOX_6121!W290)</f>
        <v>0</v>
      </c>
      <c r="X290" s="16">
        <f>SUM(TOX_227:TOX_6121!X290)</f>
        <v>0</v>
      </c>
      <c r="Y290" s="16">
        <f>SUM(TOX_227:TOX_6121!Y290)</f>
        <v>0</v>
      </c>
      <c r="Z290" s="16">
        <f>SUM(TOX_227:TOX_6121!Z290)</f>
        <v>0</v>
      </c>
      <c r="AA290" s="16">
        <f>SUM(TOX_227:TOX_6121!AA290)</f>
        <v>0</v>
      </c>
      <c r="AB290" s="16">
        <f>SUM(TOX_227:TOX_6121!AB290)</f>
        <v>0</v>
      </c>
      <c r="AC290" s="16">
        <f>SUM(TOX_227:TOX_6121!AC290)</f>
        <v>0</v>
      </c>
      <c r="AD290" s="16">
        <f>SUM(TOX_227:TOX_6121!AD290)</f>
        <v>0</v>
      </c>
      <c r="AE290" s="16">
        <f>SUM(TOX_227:TOX_6121!AE290)</f>
        <v>0</v>
      </c>
      <c r="AF290" s="16">
        <f>SUM(TOX_227:TOX_6121!AF290)</f>
        <v>0</v>
      </c>
      <c r="AG290" s="16">
        <f>SUM(TOX_227:TOX_6121!AG290)</f>
        <v>0</v>
      </c>
      <c r="AH290" s="16">
        <f>SUM(TOX_227:TOX_6121!AH290)</f>
        <v>0</v>
      </c>
      <c r="AI290" s="16">
        <f>SUM(TOX_227:TOX_6121!AI290)</f>
        <v>0</v>
      </c>
      <c r="AJ290" s="16">
        <f>SUM(TOX_227:TOX_6121!AJ290)</f>
        <v>0</v>
      </c>
      <c r="AK290" s="16">
        <f>SUM(TOX_227:TOX_6121!AK290)</f>
        <v>0</v>
      </c>
      <c r="AL290" s="16">
        <f>SUM(TOX_227:TOX_6121!AL290)</f>
        <v>0</v>
      </c>
      <c r="AM290" s="16">
        <f>SUM(TOX_227:TOX_6121!AM290)</f>
        <v>0</v>
      </c>
      <c r="AN290" s="16">
        <f>SUM(TOX_227:TOX_6121!AN290)</f>
        <v>0</v>
      </c>
      <c r="AO290" s="16">
        <f>SUM(TOX_227:TOX_6121!AO290)</f>
        <v>0</v>
      </c>
      <c r="AP290" s="16">
        <f>SUM(TOX_227:TOX_6121!AP290)</f>
        <v>0</v>
      </c>
      <c r="AQ290" s="16">
        <f>SUM(TOX_227:TOX_6121!AQ290)</f>
        <v>0</v>
      </c>
      <c r="AR290" s="16">
        <f>SUM(TOX_227:TOX_6121!AR290)</f>
        <v>0</v>
      </c>
      <c r="AS290" s="16">
        <f>SUM(TOX_227:TOX_6121!AS290)</f>
        <v>0</v>
      </c>
      <c r="AT290" s="16">
        <f>SUM(TOX_227:TOX_6121!AT290)</f>
        <v>0</v>
      </c>
      <c r="AU290" s="16">
        <f>SUM(TOX_227:TOX_6121!AU290)</f>
        <v>0</v>
      </c>
      <c r="AV290" s="16">
        <f>SUM(TOX_227:TOX_6121!AV290)</f>
        <v>0</v>
      </c>
      <c r="AW290" s="16">
        <f>SUM(TOX_227:TOX_6121!AW290)</f>
        <v>0</v>
      </c>
      <c r="AX290" s="16">
        <f>SUM(TOX_227:TOX_6121!AX290)</f>
        <v>0</v>
      </c>
      <c r="AY290" s="16">
        <f>SUM(TOX_227:TOX_6121!AY290)</f>
        <v>0</v>
      </c>
      <c r="AZ290" s="16">
        <f>SUM(TOX_227:TOX_6121!AZ290)</f>
        <v>0</v>
      </c>
      <c r="BA290" s="16">
        <f>SUM(TOX_227:TOX_6121!BA290)</f>
        <v>0</v>
      </c>
      <c r="BB290" s="16">
        <f>SUM(TOX_227:TOX_6121!BB290)</f>
        <v>0</v>
      </c>
      <c r="BC290" s="16">
        <f>SUM(TOX_227:TOX_6121!BC290)</f>
        <v>0</v>
      </c>
      <c r="BD290" s="16">
        <f>SUM(TOX_227:TOX_6121!BD290)</f>
        <v>0</v>
      </c>
      <c r="BE290" s="16">
        <f>SUM(TOX_227:TOX_6121!BE290)</f>
        <v>0</v>
      </c>
      <c r="BF290" s="16">
        <f>SUM(TOX_227:TOX_6121!BF290)</f>
        <v>0</v>
      </c>
      <c r="BG290" s="16">
        <f>SUM(TOX_227:TOX_6121!BG290)</f>
        <v>0</v>
      </c>
      <c r="BH290" s="16">
        <f>SUM(TOX_227:TOX_6121!BH290)</f>
        <v>0</v>
      </c>
      <c r="BI290" s="16">
        <f>SUM(TOX_227:TOX_6121!BI290)</f>
        <v>0</v>
      </c>
      <c r="BJ290" s="16">
        <f>SUM(TOX_227:TOX_6121!BJ290)</f>
        <v>0</v>
      </c>
      <c r="BK290" s="16">
        <f>SUM(TOX_227:TOX_6121!BK290)</f>
        <v>0</v>
      </c>
      <c r="BL290" s="16">
        <f>SUM(TOX_227:TOX_6121!BL290)</f>
        <v>0</v>
      </c>
    </row>
    <row r="291" spans="1:64" x14ac:dyDescent="0.25">
      <c r="A291" s="14" t="s">
        <v>627</v>
      </c>
      <c r="B291" s="14" t="s">
        <v>628</v>
      </c>
      <c r="C291" s="16">
        <f>SUM(TOX_227:TOX_6121!C291)</f>
        <v>0</v>
      </c>
      <c r="D291" s="16">
        <f>SUM(TOX_227:TOX_6121!D291)</f>
        <v>0</v>
      </c>
      <c r="E291" s="16">
        <f>SUM(TOX_227:TOX_6121!E291)</f>
        <v>0</v>
      </c>
      <c r="F291" s="16">
        <f>SUM(TOX_227:TOX_6121!F291)</f>
        <v>0</v>
      </c>
      <c r="G291" s="16">
        <f>SUM(TOX_227:TOX_6121!G291)</f>
        <v>0</v>
      </c>
      <c r="H291" s="16">
        <f>SUM(TOX_227:TOX_6121!H291)</f>
        <v>0</v>
      </c>
      <c r="I291" s="16">
        <f>SUM(TOX_227:TOX_6121!I291)</f>
        <v>0</v>
      </c>
      <c r="J291" s="16">
        <f>SUM(TOX_227:TOX_6121!J291)</f>
        <v>0</v>
      </c>
      <c r="K291" s="16">
        <f>SUM(TOX_227:TOX_6121!K291)</f>
        <v>0</v>
      </c>
      <c r="L291" s="16">
        <f>SUM(TOX_227:TOX_6121!L291)</f>
        <v>0</v>
      </c>
      <c r="M291" s="16">
        <f>SUM(TOX_227:TOX_6121!M291)</f>
        <v>0</v>
      </c>
      <c r="N291" s="16">
        <f>SUM(TOX_227:TOX_6121!N291)</f>
        <v>0</v>
      </c>
      <c r="O291" s="16">
        <f>SUM(TOX_227:TOX_6121!O291)</f>
        <v>0</v>
      </c>
      <c r="P291" s="16">
        <f>SUM(TOX_227:TOX_6121!P291)</f>
        <v>0</v>
      </c>
      <c r="Q291" s="16">
        <f>SUM(TOX_227:TOX_6121!Q291)</f>
        <v>0</v>
      </c>
      <c r="R291" s="16">
        <f>SUM(TOX_227:TOX_6121!R291)</f>
        <v>0</v>
      </c>
      <c r="S291" s="16">
        <f>SUM(TOX_227:TOX_6121!S291)</f>
        <v>0</v>
      </c>
      <c r="T291" s="16">
        <f>SUM(TOX_227:TOX_6121!T291)</f>
        <v>0</v>
      </c>
      <c r="U291" s="16">
        <f>SUM(TOX_227:TOX_6121!U291)</f>
        <v>0</v>
      </c>
      <c r="V291" s="16">
        <f>SUM(TOX_227:TOX_6121!V291)</f>
        <v>0</v>
      </c>
      <c r="W291" s="16">
        <f>SUM(TOX_227:TOX_6121!W291)</f>
        <v>0</v>
      </c>
      <c r="X291" s="16">
        <f>SUM(TOX_227:TOX_6121!X291)</f>
        <v>0</v>
      </c>
      <c r="Y291" s="16">
        <f>SUM(TOX_227:TOX_6121!Y291)</f>
        <v>0</v>
      </c>
      <c r="Z291" s="16">
        <f>SUM(TOX_227:TOX_6121!Z291)</f>
        <v>0</v>
      </c>
      <c r="AA291" s="16">
        <f>SUM(TOX_227:TOX_6121!AA291)</f>
        <v>0</v>
      </c>
      <c r="AB291" s="16">
        <f>SUM(TOX_227:TOX_6121!AB291)</f>
        <v>0</v>
      </c>
      <c r="AC291" s="16">
        <f>SUM(TOX_227:TOX_6121!AC291)</f>
        <v>0</v>
      </c>
      <c r="AD291" s="16">
        <f>SUM(TOX_227:TOX_6121!AD291)</f>
        <v>0</v>
      </c>
      <c r="AE291" s="16">
        <f>SUM(TOX_227:TOX_6121!AE291)</f>
        <v>0</v>
      </c>
      <c r="AF291" s="16">
        <f>SUM(TOX_227:TOX_6121!AF291)</f>
        <v>0</v>
      </c>
      <c r="AG291" s="16">
        <f>SUM(TOX_227:TOX_6121!AG291)</f>
        <v>0</v>
      </c>
      <c r="AH291" s="16">
        <f>SUM(TOX_227:TOX_6121!AH291)</f>
        <v>0</v>
      </c>
      <c r="AI291" s="16">
        <f>SUM(TOX_227:TOX_6121!AI291)</f>
        <v>0</v>
      </c>
      <c r="AJ291" s="16">
        <f>SUM(TOX_227:TOX_6121!AJ291)</f>
        <v>0</v>
      </c>
      <c r="AK291" s="16">
        <f>SUM(TOX_227:TOX_6121!AK291)</f>
        <v>0</v>
      </c>
      <c r="AL291" s="16">
        <f>SUM(TOX_227:TOX_6121!AL291)</f>
        <v>0</v>
      </c>
      <c r="AM291" s="16">
        <f>SUM(TOX_227:TOX_6121!AM291)</f>
        <v>0</v>
      </c>
      <c r="AN291" s="16">
        <f>SUM(TOX_227:TOX_6121!AN291)</f>
        <v>0</v>
      </c>
      <c r="AO291" s="16">
        <f>SUM(TOX_227:TOX_6121!AO291)</f>
        <v>0</v>
      </c>
      <c r="AP291" s="16">
        <f>SUM(TOX_227:TOX_6121!AP291)</f>
        <v>0</v>
      </c>
      <c r="AQ291" s="16">
        <f>SUM(TOX_227:TOX_6121!AQ291)</f>
        <v>0</v>
      </c>
      <c r="AR291" s="16">
        <f>SUM(TOX_227:TOX_6121!AR291)</f>
        <v>0</v>
      </c>
      <c r="AS291" s="16">
        <f>SUM(TOX_227:TOX_6121!AS291)</f>
        <v>0</v>
      </c>
      <c r="AT291" s="16">
        <f>SUM(TOX_227:TOX_6121!AT291)</f>
        <v>0</v>
      </c>
      <c r="AU291" s="16">
        <f>SUM(TOX_227:TOX_6121!AU291)</f>
        <v>0</v>
      </c>
      <c r="AV291" s="16">
        <f>SUM(TOX_227:TOX_6121!AV291)</f>
        <v>0</v>
      </c>
      <c r="AW291" s="16">
        <f>SUM(TOX_227:TOX_6121!AW291)</f>
        <v>0</v>
      </c>
      <c r="AX291" s="16">
        <f>SUM(TOX_227:TOX_6121!AX291)</f>
        <v>0</v>
      </c>
      <c r="AY291" s="16">
        <f>SUM(TOX_227:TOX_6121!AY291)</f>
        <v>0</v>
      </c>
      <c r="AZ291" s="16">
        <f>SUM(TOX_227:TOX_6121!AZ291)</f>
        <v>0</v>
      </c>
      <c r="BA291" s="16">
        <f>SUM(TOX_227:TOX_6121!BA291)</f>
        <v>0</v>
      </c>
      <c r="BB291" s="16">
        <f>SUM(TOX_227:TOX_6121!BB291)</f>
        <v>0</v>
      </c>
      <c r="BC291" s="16">
        <f>SUM(TOX_227:TOX_6121!BC291)</f>
        <v>0</v>
      </c>
      <c r="BD291" s="16">
        <f>SUM(TOX_227:TOX_6121!BD291)</f>
        <v>0</v>
      </c>
      <c r="BE291" s="16">
        <f>SUM(TOX_227:TOX_6121!BE291)</f>
        <v>0</v>
      </c>
      <c r="BF291" s="16">
        <f>SUM(TOX_227:TOX_6121!BF291)</f>
        <v>0</v>
      </c>
      <c r="BG291" s="16">
        <f>SUM(TOX_227:TOX_6121!BG291)</f>
        <v>0</v>
      </c>
      <c r="BH291" s="16">
        <f>SUM(TOX_227:TOX_6121!BH291)</f>
        <v>0</v>
      </c>
      <c r="BI291" s="16">
        <f>SUM(TOX_227:TOX_6121!BI291)</f>
        <v>0</v>
      </c>
      <c r="BJ291" s="16">
        <f>SUM(TOX_227:TOX_6121!BJ291)</f>
        <v>0</v>
      </c>
      <c r="BK291" s="16">
        <f>SUM(TOX_227:TOX_6121!BK291)</f>
        <v>0</v>
      </c>
      <c r="BL291" s="16">
        <f>SUM(TOX_227:TOX_6121!BL291)</f>
        <v>0</v>
      </c>
    </row>
    <row r="292" spans="1:64" x14ac:dyDescent="0.25">
      <c r="A292" s="14" t="s">
        <v>629</v>
      </c>
      <c r="B292" s="14" t="s">
        <v>630</v>
      </c>
      <c r="C292" s="16">
        <f>SUM(TOX_227:TOX_6121!C292)</f>
        <v>0</v>
      </c>
      <c r="D292" s="16">
        <f>SUM(TOX_227:TOX_6121!D292)</f>
        <v>0</v>
      </c>
      <c r="E292" s="16">
        <f>SUM(TOX_227:TOX_6121!E292)</f>
        <v>0</v>
      </c>
      <c r="F292" s="16">
        <f>SUM(TOX_227:TOX_6121!F292)</f>
        <v>0</v>
      </c>
      <c r="G292" s="16">
        <f>SUM(TOX_227:TOX_6121!G292)</f>
        <v>0</v>
      </c>
      <c r="H292" s="16">
        <f>SUM(TOX_227:TOX_6121!H292)</f>
        <v>0</v>
      </c>
      <c r="I292" s="16">
        <f>SUM(TOX_227:TOX_6121!I292)</f>
        <v>0</v>
      </c>
      <c r="J292" s="16">
        <f>SUM(TOX_227:TOX_6121!J292)</f>
        <v>0</v>
      </c>
      <c r="K292" s="16">
        <f>SUM(TOX_227:TOX_6121!K292)</f>
        <v>0</v>
      </c>
      <c r="L292" s="16">
        <f>SUM(TOX_227:TOX_6121!L292)</f>
        <v>0</v>
      </c>
      <c r="M292" s="16">
        <f>SUM(TOX_227:TOX_6121!M292)</f>
        <v>0</v>
      </c>
      <c r="N292" s="16">
        <f>SUM(TOX_227:TOX_6121!N292)</f>
        <v>0</v>
      </c>
      <c r="O292" s="16">
        <f>SUM(TOX_227:TOX_6121!O292)</f>
        <v>0</v>
      </c>
      <c r="P292" s="16">
        <f>SUM(TOX_227:TOX_6121!P292)</f>
        <v>0</v>
      </c>
      <c r="Q292" s="16">
        <f>SUM(TOX_227:TOX_6121!Q292)</f>
        <v>0</v>
      </c>
      <c r="R292" s="16">
        <f>SUM(TOX_227:TOX_6121!R292)</f>
        <v>0</v>
      </c>
      <c r="S292" s="16">
        <f>SUM(TOX_227:TOX_6121!S292)</f>
        <v>0</v>
      </c>
      <c r="T292" s="16">
        <f>SUM(TOX_227:TOX_6121!T292)</f>
        <v>0</v>
      </c>
      <c r="U292" s="16">
        <f>SUM(TOX_227:TOX_6121!U292)</f>
        <v>0</v>
      </c>
      <c r="V292" s="16">
        <f>SUM(TOX_227:TOX_6121!V292)</f>
        <v>0</v>
      </c>
      <c r="W292" s="16">
        <f>SUM(TOX_227:TOX_6121!W292)</f>
        <v>0</v>
      </c>
      <c r="X292" s="16">
        <f>SUM(TOX_227:TOX_6121!X292)</f>
        <v>0</v>
      </c>
      <c r="Y292" s="16">
        <f>SUM(TOX_227:TOX_6121!Y292)</f>
        <v>0</v>
      </c>
      <c r="Z292" s="16">
        <f>SUM(TOX_227:TOX_6121!Z292)</f>
        <v>0</v>
      </c>
      <c r="AA292" s="16">
        <f>SUM(TOX_227:TOX_6121!AA292)</f>
        <v>0</v>
      </c>
      <c r="AB292" s="16">
        <f>SUM(TOX_227:TOX_6121!AB292)</f>
        <v>0</v>
      </c>
      <c r="AC292" s="16">
        <f>SUM(TOX_227:TOX_6121!AC292)</f>
        <v>0</v>
      </c>
      <c r="AD292" s="16">
        <f>SUM(TOX_227:TOX_6121!AD292)</f>
        <v>0</v>
      </c>
      <c r="AE292" s="16">
        <f>SUM(TOX_227:TOX_6121!AE292)</f>
        <v>0</v>
      </c>
      <c r="AF292" s="16">
        <f>SUM(TOX_227:TOX_6121!AF292)</f>
        <v>0</v>
      </c>
      <c r="AG292" s="16">
        <f>SUM(TOX_227:TOX_6121!AG292)</f>
        <v>0</v>
      </c>
      <c r="AH292" s="16">
        <f>SUM(TOX_227:TOX_6121!AH292)</f>
        <v>0</v>
      </c>
      <c r="AI292" s="16">
        <f>SUM(TOX_227:TOX_6121!AI292)</f>
        <v>0</v>
      </c>
      <c r="AJ292" s="16">
        <f>SUM(TOX_227:TOX_6121!AJ292)</f>
        <v>0</v>
      </c>
      <c r="AK292" s="16">
        <f>SUM(TOX_227:TOX_6121!AK292)</f>
        <v>0</v>
      </c>
      <c r="AL292" s="16">
        <f>SUM(TOX_227:TOX_6121!AL292)</f>
        <v>0</v>
      </c>
      <c r="AM292" s="16">
        <f>SUM(TOX_227:TOX_6121!AM292)</f>
        <v>0</v>
      </c>
      <c r="AN292" s="16">
        <f>SUM(TOX_227:TOX_6121!AN292)</f>
        <v>0</v>
      </c>
      <c r="AO292" s="16">
        <f>SUM(TOX_227:TOX_6121!AO292)</f>
        <v>0</v>
      </c>
      <c r="AP292" s="16">
        <f>SUM(TOX_227:TOX_6121!AP292)</f>
        <v>0</v>
      </c>
      <c r="AQ292" s="16">
        <f>SUM(TOX_227:TOX_6121!AQ292)</f>
        <v>0</v>
      </c>
      <c r="AR292" s="16">
        <f>SUM(TOX_227:TOX_6121!AR292)</f>
        <v>0</v>
      </c>
      <c r="AS292" s="16">
        <f>SUM(TOX_227:TOX_6121!AS292)</f>
        <v>0</v>
      </c>
      <c r="AT292" s="16">
        <f>SUM(TOX_227:TOX_6121!AT292)</f>
        <v>0</v>
      </c>
      <c r="AU292" s="16">
        <f>SUM(TOX_227:TOX_6121!AU292)</f>
        <v>0</v>
      </c>
      <c r="AV292" s="16">
        <f>SUM(TOX_227:TOX_6121!AV292)</f>
        <v>0</v>
      </c>
      <c r="AW292" s="16">
        <f>SUM(TOX_227:TOX_6121!AW292)</f>
        <v>0</v>
      </c>
      <c r="AX292" s="16">
        <f>SUM(TOX_227:TOX_6121!AX292)</f>
        <v>0</v>
      </c>
      <c r="AY292" s="16">
        <f>SUM(TOX_227:TOX_6121!AY292)</f>
        <v>0</v>
      </c>
      <c r="AZ292" s="16">
        <f>SUM(TOX_227:TOX_6121!AZ292)</f>
        <v>0</v>
      </c>
      <c r="BA292" s="16">
        <f>SUM(TOX_227:TOX_6121!BA292)</f>
        <v>0</v>
      </c>
      <c r="BB292" s="16">
        <f>SUM(TOX_227:TOX_6121!BB292)</f>
        <v>0</v>
      </c>
      <c r="BC292" s="16">
        <f>SUM(TOX_227:TOX_6121!BC292)</f>
        <v>0</v>
      </c>
      <c r="BD292" s="16">
        <f>SUM(TOX_227:TOX_6121!BD292)</f>
        <v>0</v>
      </c>
      <c r="BE292" s="16">
        <f>SUM(TOX_227:TOX_6121!BE292)</f>
        <v>0</v>
      </c>
      <c r="BF292" s="16">
        <f>SUM(TOX_227:TOX_6121!BF292)</f>
        <v>0</v>
      </c>
      <c r="BG292" s="16">
        <f>SUM(TOX_227:TOX_6121!BG292)</f>
        <v>0</v>
      </c>
      <c r="BH292" s="16">
        <f>SUM(TOX_227:TOX_6121!BH292)</f>
        <v>0</v>
      </c>
      <c r="BI292" s="16">
        <f>SUM(TOX_227:TOX_6121!BI292)</f>
        <v>0</v>
      </c>
      <c r="BJ292" s="16">
        <f>SUM(TOX_227:TOX_6121!BJ292)</f>
        <v>0</v>
      </c>
      <c r="BK292" s="16">
        <f>SUM(TOX_227:TOX_6121!BK292)</f>
        <v>0</v>
      </c>
      <c r="BL292" s="16">
        <f>SUM(TOX_227:TOX_6121!BL292)</f>
        <v>0</v>
      </c>
    </row>
    <row r="293" spans="1:64" x14ac:dyDescent="0.25">
      <c r="A293" s="14" t="s">
        <v>631</v>
      </c>
      <c r="B293" s="14" t="s">
        <v>632</v>
      </c>
      <c r="C293" s="16">
        <f>SUM(TOX_227:TOX_6121!C293)</f>
        <v>0</v>
      </c>
      <c r="D293" s="16">
        <f>SUM(TOX_227:TOX_6121!D293)</f>
        <v>0</v>
      </c>
      <c r="E293" s="16">
        <f>SUM(TOX_227:TOX_6121!E293)</f>
        <v>0</v>
      </c>
      <c r="F293" s="16">
        <f>SUM(TOX_227:TOX_6121!F293)</f>
        <v>0</v>
      </c>
      <c r="G293" s="16">
        <f>SUM(TOX_227:TOX_6121!G293)</f>
        <v>0</v>
      </c>
      <c r="H293" s="16">
        <f>SUM(TOX_227:TOX_6121!H293)</f>
        <v>0</v>
      </c>
      <c r="I293" s="16">
        <f>SUM(TOX_227:TOX_6121!I293)</f>
        <v>0</v>
      </c>
      <c r="J293" s="16">
        <f>SUM(TOX_227:TOX_6121!J293)</f>
        <v>0</v>
      </c>
      <c r="K293" s="16">
        <f>SUM(TOX_227:TOX_6121!K293)</f>
        <v>0</v>
      </c>
      <c r="L293" s="16">
        <f>SUM(TOX_227:TOX_6121!L293)</f>
        <v>0</v>
      </c>
      <c r="M293" s="16">
        <f>SUM(TOX_227:TOX_6121!M293)</f>
        <v>0</v>
      </c>
      <c r="N293" s="16">
        <f>SUM(TOX_227:TOX_6121!N293)</f>
        <v>0</v>
      </c>
      <c r="O293" s="16">
        <f>SUM(TOX_227:TOX_6121!O293)</f>
        <v>0</v>
      </c>
      <c r="P293" s="16">
        <f>SUM(TOX_227:TOX_6121!P293)</f>
        <v>0</v>
      </c>
      <c r="Q293" s="16">
        <f>SUM(TOX_227:TOX_6121!Q293)</f>
        <v>0</v>
      </c>
      <c r="R293" s="16">
        <f>SUM(TOX_227:TOX_6121!R293)</f>
        <v>0</v>
      </c>
      <c r="S293" s="16">
        <f>SUM(TOX_227:TOX_6121!S293)</f>
        <v>0</v>
      </c>
      <c r="T293" s="16">
        <f>SUM(TOX_227:TOX_6121!T293)</f>
        <v>0</v>
      </c>
      <c r="U293" s="16">
        <f>SUM(TOX_227:TOX_6121!U293)</f>
        <v>0</v>
      </c>
      <c r="V293" s="16">
        <f>SUM(TOX_227:TOX_6121!V293)</f>
        <v>0</v>
      </c>
      <c r="W293" s="16">
        <f>SUM(TOX_227:TOX_6121!W293)</f>
        <v>0</v>
      </c>
      <c r="X293" s="16">
        <f>SUM(TOX_227:TOX_6121!X293)</f>
        <v>0</v>
      </c>
      <c r="Y293" s="16">
        <f>SUM(TOX_227:TOX_6121!Y293)</f>
        <v>0</v>
      </c>
      <c r="Z293" s="16">
        <f>SUM(TOX_227:TOX_6121!Z293)</f>
        <v>0</v>
      </c>
      <c r="AA293" s="16">
        <f>SUM(TOX_227:TOX_6121!AA293)</f>
        <v>0</v>
      </c>
      <c r="AB293" s="16">
        <f>SUM(TOX_227:TOX_6121!AB293)</f>
        <v>0</v>
      </c>
      <c r="AC293" s="16">
        <f>SUM(TOX_227:TOX_6121!AC293)</f>
        <v>0</v>
      </c>
      <c r="AD293" s="16">
        <f>SUM(TOX_227:TOX_6121!AD293)</f>
        <v>0</v>
      </c>
      <c r="AE293" s="16">
        <f>SUM(TOX_227:TOX_6121!AE293)</f>
        <v>0</v>
      </c>
      <c r="AF293" s="16">
        <f>SUM(TOX_227:TOX_6121!AF293)</f>
        <v>0</v>
      </c>
      <c r="AG293" s="16">
        <f>SUM(TOX_227:TOX_6121!AG293)</f>
        <v>0</v>
      </c>
      <c r="AH293" s="16">
        <f>SUM(TOX_227:TOX_6121!AH293)</f>
        <v>0</v>
      </c>
      <c r="AI293" s="16">
        <f>SUM(TOX_227:TOX_6121!AI293)</f>
        <v>0</v>
      </c>
      <c r="AJ293" s="16">
        <f>SUM(TOX_227:TOX_6121!AJ293)</f>
        <v>0</v>
      </c>
      <c r="AK293" s="16">
        <f>SUM(TOX_227:TOX_6121!AK293)</f>
        <v>0</v>
      </c>
      <c r="AL293" s="16">
        <f>SUM(TOX_227:TOX_6121!AL293)</f>
        <v>0</v>
      </c>
      <c r="AM293" s="16">
        <f>SUM(TOX_227:TOX_6121!AM293)</f>
        <v>0</v>
      </c>
      <c r="AN293" s="16">
        <f>SUM(TOX_227:TOX_6121!AN293)</f>
        <v>0</v>
      </c>
      <c r="AO293" s="16">
        <f>SUM(TOX_227:TOX_6121!AO293)</f>
        <v>0</v>
      </c>
      <c r="AP293" s="16">
        <f>SUM(TOX_227:TOX_6121!AP293)</f>
        <v>0</v>
      </c>
      <c r="AQ293" s="16">
        <f>SUM(TOX_227:TOX_6121!AQ293)</f>
        <v>0</v>
      </c>
      <c r="AR293" s="16">
        <f>SUM(TOX_227:TOX_6121!AR293)</f>
        <v>0</v>
      </c>
      <c r="AS293" s="16">
        <f>SUM(TOX_227:TOX_6121!AS293)</f>
        <v>0</v>
      </c>
      <c r="AT293" s="16">
        <f>SUM(TOX_227:TOX_6121!AT293)</f>
        <v>0</v>
      </c>
      <c r="AU293" s="16">
        <f>SUM(TOX_227:TOX_6121!AU293)</f>
        <v>0</v>
      </c>
      <c r="AV293" s="16">
        <f>SUM(TOX_227:TOX_6121!AV293)</f>
        <v>0</v>
      </c>
      <c r="AW293" s="16">
        <f>SUM(TOX_227:TOX_6121!AW293)</f>
        <v>0</v>
      </c>
      <c r="AX293" s="16">
        <f>SUM(TOX_227:TOX_6121!AX293)</f>
        <v>0</v>
      </c>
      <c r="AY293" s="16">
        <f>SUM(TOX_227:TOX_6121!AY293)</f>
        <v>0</v>
      </c>
      <c r="AZ293" s="16">
        <f>SUM(TOX_227:TOX_6121!AZ293)</f>
        <v>0</v>
      </c>
      <c r="BA293" s="16">
        <f>SUM(TOX_227:TOX_6121!BA293)</f>
        <v>0</v>
      </c>
      <c r="BB293" s="16">
        <f>SUM(TOX_227:TOX_6121!BB293)</f>
        <v>0</v>
      </c>
      <c r="BC293" s="16">
        <f>SUM(TOX_227:TOX_6121!BC293)</f>
        <v>0</v>
      </c>
      <c r="BD293" s="16">
        <f>SUM(TOX_227:TOX_6121!BD293)</f>
        <v>0</v>
      </c>
      <c r="BE293" s="16">
        <f>SUM(TOX_227:TOX_6121!BE293)</f>
        <v>0</v>
      </c>
      <c r="BF293" s="16">
        <f>SUM(TOX_227:TOX_6121!BF293)</f>
        <v>0</v>
      </c>
      <c r="BG293" s="16">
        <f>SUM(TOX_227:TOX_6121!BG293)</f>
        <v>0</v>
      </c>
      <c r="BH293" s="16">
        <f>SUM(TOX_227:TOX_6121!BH293)</f>
        <v>0</v>
      </c>
      <c r="BI293" s="16">
        <f>SUM(TOX_227:TOX_6121!BI293)</f>
        <v>0</v>
      </c>
      <c r="BJ293" s="16">
        <f>SUM(TOX_227:TOX_6121!BJ293)</f>
        <v>0</v>
      </c>
      <c r="BK293" s="16">
        <f>SUM(TOX_227:TOX_6121!BK293)</f>
        <v>0</v>
      </c>
      <c r="BL293" s="16">
        <f>SUM(TOX_227:TOX_6121!BL293)</f>
        <v>0</v>
      </c>
    </row>
    <row r="294" spans="1:64" x14ac:dyDescent="0.25">
      <c r="A294" s="14" t="s">
        <v>633</v>
      </c>
      <c r="B294" s="14" t="s">
        <v>634</v>
      </c>
      <c r="C294" s="16">
        <f>SUM(TOX_227:TOX_6121!C294)</f>
        <v>0</v>
      </c>
      <c r="D294" s="16">
        <f>SUM(TOX_227:TOX_6121!D294)</f>
        <v>0</v>
      </c>
      <c r="E294" s="16">
        <f>SUM(TOX_227:TOX_6121!E294)</f>
        <v>0</v>
      </c>
      <c r="F294" s="16">
        <f>SUM(TOX_227:TOX_6121!F294)</f>
        <v>0</v>
      </c>
      <c r="G294" s="16">
        <f>SUM(TOX_227:TOX_6121!G294)</f>
        <v>0</v>
      </c>
      <c r="H294" s="16">
        <f>SUM(TOX_227:TOX_6121!H294)</f>
        <v>0</v>
      </c>
      <c r="I294" s="16">
        <f>SUM(TOX_227:TOX_6121!I294)</f>
        <v>0</v>
      </c>
      <c r="J294" s="16">
        <f>SUM(TOX_227:TOX_6121!J294)</f>
        <v>0</v>
      </c>
      <c r="K294" s="16">
        <f>SUM(TOX_227:TOX_6121!K294)</f>
        <v>0</v>
      </c>
      <c r="L294" s="16">
        <f>SUM(TOX_227:TOX_6121!L294)</f>
        <v>0</v>
      </c>
      <c r="M294" s="16">
        <f>SUM(TOX_227:TOX_6121!M294)</f>
        <v>0</v>
      </c>
      <c r="N294" s="16">
        <f>SUM(TOX_227:TOX_6121!N294)</f>
        <v>0</v>
      </c>
      <c r="O294" s="16">
        <f>SUM(TOX_227:TOX_6121!O294)</f>
        <v>0</v>
      </c>
      <c r="P294" s="16">
        <f>SUM(TOX_227:TOX_6121!P294)</f>
        <v>0</v>
      </c>
      <c r="Q294" s="16">
        <f>SUM(TOX_227:TOX_6121!Q294)</f>
        <v>0</v>
      </c>
      <c r="R294" s="16">
        <f>SUM(TOX_227:TOX_6121!R294)</f>
        <v>0</v>
      </c>
      <c r="S294" s="16">
        <f>SUM(TOX_227:TOX_6121!S294)</f>
        <v>0</v>
      </c>
      <c r="T294" s="16">
        <f>SUM(TOX_227:TOX_6121!T294)</f>
        <v>0</v>
      </c>
      <c r="U294" s="16">
        <f>SUM(TOX_227:TOX_6121!U294)</f>
        <v>0</v>
      </c>
      <c r="V294" s="16">
        <f>SUM(TOX_227:TOX_6121!V294)</f>
        <v>0</v>
      </c>
      <c r="W294" s="16">
        <f>SUM(TOX_227:TOX_6121!W294)</f>
        <v>0</v>
      </c>
      <c r="X294" s="16">
        <f>SUM(TOX_227:TOX_6121!X294)</f>
        <v>0</v>
      </c>
      <c r="Y294" s="16">
        <f>SUM(TOX_227:TOX_6121!Y294)</f>
        <v>0</v>
      </c>
      <c r="Z294" s="16">
        <f>SUM(TOX_227:TOX_6121!Z294)</f>
        <v>0</v>
      </c>
      <c r="AA294" s="16">
        <f>SUM(TOX_227:TOX_6121!AA294)</f>
        <v>0</v>
      </c>
      <c r="AB294" s="16">
        <f>SUM(TOX_227:TOX_6121!AB294)</f>
        <v>0</v>
      </c>
      <c r="AC294" s="16">
        <f>SUM(TOX_227:TOX_6121!AC294)</f>
        <v>0</v>
      </c>
      <c r="AD294" s="16">
        <f>SUM(TOX_227:TOX_6121!AD294)</f>
        <v>0</v>
      </c>
      <c r="AE294" s="16">
        <f>SUM(TOX_227:TOX_6121!AE294)</f>
        <v>0</v>
      </c>
      <c r="AF294" s="16">
        <f>SUM(TOX_227:TOX_6121!AF294)</f>
        <v>0</v>
      </c>
      <c r="AG294" s="16">
        <f>SUM(TOX_227:TOX_6121!AG294)</f>
        <v>0</v>
      </c>
      <c r="AH294" s="16">
        <f>SUM(TOX_227:TOX_6121!AH294)</f>
        <v>0</v>
      </c>
      <c r="AI294" s="16">
        <f>SUM(TOX_227:TOX_6121!AI294)</f>
        <v>0</v>
      </c>
      <c r="AJ294" s="16">
        <f>SUM(TOX_227:TOX_6121!AJ294)</f>
        <v>0</v>
      </c>
      <c r="AK294" s="16">
        <f>SUM(TOX_227:TOX_6121!AK294)</f>
        <v>0</v>
      </c>
      <c r="AL294" s="16">
        <f>SUM(TOX_227:TOX_6121!AL294)</f>
        <v>0</v>
      </c>
      <c r="AM294" s="16">
        <f>SUM(TOX_227:TOX_6121!AM294)</f>
        <v>0</v>
      </c>
      <c r="AN294" s="16">
        <f>SUM(TOX_227:TOX_6121!AN294)</f>
        <v>0</v>
      </c>
      <c r="AO294" s="16">
        <f>SUM(TOX_227:TOX_6121!AO294)</f>
        <v>0</v>
      </c>
      <c r="AP294" s="16">
        <f>SUM(TOX_227:TOX_6121!AP294)</f>
        <v>0</v>
      </c>
      <c r="AQ294" s="16">
        <f>SUM(TOX_227:TOX_6121!AQ294)</f>
        <v>0</v>
      </c>
      <c r="AR294" s="16">
        <f>SUM(TOX_227:TOX_6121!AR294)</f>
        <v>0</v>
      </c>
      <c r="AS294" s="16">
        <f>SUM(TOX_227:TOX_6121!AS294)</f>
        <v>0</v>
      </c>
      <c r="AT294" s="16">
        <f>SUM(TOX_227:TOX_6121!AT294)</f>
        <v>0</v>
      </c>
      <c r="AU294" s="16">
        <f>SUM(TOX_227:TOX_6121!AU294)</f>
        <v>0</v>
      </c>
      <c r="AV294" s="16">
        <f>SUM(TOX_227:TOX_6121!AV294)</f>
        <v>0</v>
      </c>
      <c r="AW294" s="16">
        <f>SUM(TOX_227:TOX_6121!AW294)</f>
        <v>0</v>
      </c>
      <c r="AX294" s="16">
        <f>SUM(TOX_227:TOX_6121!AX294)</f>
        <v>0</v>
      </c>
      <c r="AY294" s="16">
        <f>SUM(TOX_227:TOX_6121!AY294)</f>
        <v>0</v>
      </c>
      <c r="AZ294" s="16">
        <f>SUM(TOX_227:TOX_6121!AZ294)</f>
        <v>0</v>
      </c>
      <c r="BA294" s="16">
        <f>SUM(TOX_227:TOX_6121!BA294)</f>
        <v>0</v>
      </c>
      <c r="BB294" s="16">
        <f>SUM(TOX_227:TOX_6121!BB294)</f>
        <v>0</v>
      </c>
      <c r="BC294" s="16">
        <f>SUM(TOX_227:TOX_6121!BC294)</f>
        <v>0</v>
      </c>
      <c r="BD294" s="16">
        <f>SUM(TOX_227:TOX_6121!BD294)</f>
        <v>0</v>
      </c>
      <c r="BE294" s="16">
        <f>SUM(TOX_227:TOX_6121!BE294)</f>
        <v>0</v>
      </c>
      <c r="BF294" s="16">
        <f>SUM(TOX_227:TOX_6121!BF294)</f>
        <v>0</v>
      </c>
      <c r="BG294" s="16">
        <f>SUM(TOX_227:TOX_6121!BG294)</f>
        <v>0</v>
      </c>
      <c r="BH294" s="16">
        <f>SUM(TOX_227:TOX_6121!BH294)</f>
        <v>0</v>
      </c>
      <c r="BI294" s="16">
        <f>SUM(TOX_227:TOX_6121!BI294)</f>
        <v>0</v>
      </c>
      <c r="BJ294" s="16">
        <f>SUM(TOX_227:TOX_6121!BJ294)</f>
        <v>0</v>
      </c>
      <c r="BK294" s="16">
        <f>SUM(TOX_227:TOX_6121!BK294)</f>
        <v>0</v>
      </c>
      <c r="BL294" s="16">
        <f>SUM(TOX_227:TOX_6121!BL294)</f>
        <v>0</v>
      </c>
    </row>
    <row r="295" spans="1:64" x14ac:dyDescent="0.25">
      <c r="A295" s="14" t="s">
        <v>635</v>
      </c>
      <c r="B295" s="14" t="s">
        <v>636</v>
      </c>
      <c r="C295" s="16">
        <f>SUM(TOX_227:TOX_6121!C295)</f>
        <v>0</v>
      </c>
      <c r="D295" s="16">
        <f>SUM(TOX_227:TOX_6121!D295)</f>
        <v>0</v>
      </c>
      <c r="E295" s="16">
        <f>SUM(TOX_227:TOX_6121!E295)</f>
        <v>0</v>
      </c>
      <c r="F295" s="16">
        <f>SUM(TOX_227:TOX_6121!F295)</f>
        <v>0</v>
      </c>
      <c r="G295" s="16">
        <f>SUM(TOX_227:TOX_6121!G295)</f>
        <v>0</v>
      </c>
      <c r="H295" s="16">
        <f>SUM(TOX_227:TOX_6121!H295)</f>
        <v>0</v>
      </c>
      <c r="I295" s="16">
        <f>SUM(TOX_227:TOX_6121!I295)</f>
        <v>0</v>
      </c>
      <c r="J295" s="16">
        <f>SUM(TOX_227:TOX_6121!J295)</f>
        <v>0</v>
      </c>
      <c r="K295" s="16">
        <f>SUM(TOX_227:TOX_6121!K295)</f>
        <v>0</v>
      </c>
      <c r="L295" s="16">
        <f>SUM(TOX_227:TOX_6121!L295)</f>
        <v>0</v>
      </c>
      <c r="M295" s="16">
        <f>SUM(TOX_227:TOX_6121!M295)</f>
        <v>0</v>
      </c>
      <c r="N295" s="16">
        <f>SUM(TOX_227:TOX_6121!N295)</f>
        <v>0</v>
      </c>
      <c r="O295" s="16">
        <f>SUM(TOX_227:TOX_6121!O295)</f>
        <v>0</v>
      </c>
      <c r="P295" s="16">
        <f>SUM(TOX_227:TOX_6121!P295)</f>
        <v>0</v>
      </c>
      <c r="Q295" s="16">
        <f>SUM(TOX_227:TOX_6121!Q295)</f>
        <v>0</v>
      </c>
      <c r="R295" s="16">
        <f>SUM(TOX_227:TOX_6121!R295)</f>
        <v>0</v>
      </c>
      <c r="S295" s="16">
        <f>SUM(TOX_227:TOX_6121!S295)</f>
        <v>0</v>
      </c>
      <c r="T295" s="16">
        <f>SUM(TOX_227:TOX_6121!T295)</f>
        <v>0</v>
      </c>
      <c r="U295" s="16">
        <f>SUM(TOX_227:TOX_6121!U295)</f>
        <v>0</v>
      </c>
      <c r="V295" s="16">
        <f>SUM(TOX_227:TOX_6121!V295)</f>
        <v>0</v>
      </c>
      <c r="W295" s="16">
        <f>SUM(TOX_227:TOX_6121!W295)</f>
        <v>0</v>
      </c>
      <c r="X295" s="16">
        <f>SUM(TOX_227:TOX_6121!X295)</f>
        <v>0</v>
      </c>
      <c r="Y295" s="16">
        <f>SUM(TOX_227:TOX_6121!Y295)</f>
        <v>0</v>
      </c>
      <c r="Z295" s="16">
        <f>SUM(TOX_227:TOX_6121!Z295)</f>
        <v>0</v>
      </c>
      <c r="AA295" s="16">
        <f>SUM(TOX_227:TOX_6121!AA295)</f>
        <v>0</v>
      </c>
      <c r="AB295" s="16">
        <f>SUM(TOX_227:TOX_6121!AB295)</f>
        <v>0</v>
      </c>
      <c r="AC295" s="16">
        <f>SUM(TOX_227:TOX_6121!AC295)</f>
        <v>0</v>
      </c>
      <c r="AD295" s="16">
        <f>SUM(TOX_227:TOX_6121!AD295)</f>
        <v>0</v>
      </c>
      <c r="AE295" s="16">
        <f>SUM(TOX_227:TOX_6121!AE295)</f>
        <v>0</v>
      </c>
      <c r="AF295" s="16">
        <f>SUM(TOX_227:TOX_6121!AF295)</f>
        <v>0</v>
      </c>
      <c r="AG295" s="16">
        <f>SUM(TOX_227:TOX_6121!AG295)</f>
        <v>0</v>
      </c>
      <c r="AH295" s="16">
        <f>SUM(TOX_227:TOX_6121!AH295)</f>
        <v>0</v>
      </c>
      <c r="AI295" s="16">
        <f>SUM(TOX_227:TOX_6121!AI295)</f>
        <v>0</v>
      </c>
      <c r="AJ295" s="16">
        <f>SUM(TOX_227:TOX_6121!AJ295)</f>
        <v>0</v>
      </c>
      <c r="AK295" s="16">
        <f>SUM(TOX_227:TOX_6121!AK295)</f>
        <v>0</v>
      </c>
      <c r="AL295" s="16">
        <f>SUM(TOX_227:TOX_6121!AL295)</f>
        <v>0</v>
      </c>
      <c r="AM295" s="16">
        <f>SUM(TOX_227:TOX_6121!AM295)</f>
        <v>0</v>
      </c>
      <c r="AN295" s="16">
        <f>SUM(TOX_227:TOX_6121!AN295)</f>
        <v>0</v>
      </c>
      <c r="AO295" s="16">
        <f>SUM(TOX_227:TOX_6121!AO295)</f>
        <v>0</v>
      </c>
      <c r="AP295" s="16">
        <f>SUM(TOX_227:TOX_6121!AP295)</f>
        <v>0</v>
      </c>
      <c r="AQ295" s="16">
        <f>SUM(TOX_227:TOX_6121!AQ295)</f>
        <v>0</v>
      </c>
      <c r="AR295" s="16">
        <f>SUM(TOX_227:TOX_6121!AR295)</f>
        <v>0</v>
      </c>
      <c r="AS295" s="16">
        <f>SUM(TOX_227:TOX_6121!AS295)</f>
        <v>0</v>
      </c>
      <c r="AT295" s="16">
        <f>SUM(TOX_227:TOX_6121!AT295)</f>
        <v>0</v>
      </c>
      <c r="AU295" s="16">
        <f>SUM(TOX_227:TOX_6121!AU295)</f>
        <v>0</v>
      </c>
      <c r="AV295" s="16">
        <f>SUM(TOX_227:TOX_6121!AV295)</f>
        <v>0</v>
      </c>
      <c r="AW295" s="16">
        <f>SUM(TOX_227:TOX_6121!AW295)</f>
        <v>0</v>
      </c>
      <c r="AX295" s="16">
        <f>SUM(TOX_227:TOX_6121!AX295)</f>
        <v>0</v>
      </c>
      <c r="AY295" s="16">
        <f>SUM(TOX_227:TOX_6121!AY295)</f>
        <v>0</v>
      </c>
      <c r="AZ295" s="16">
        <f>SUM(TOX_227:TOX_6121!AZ295)</f>
        <v>0</v>
      </c>
      <c r="BA295" s="16">
        <f>SUM(TOX_227:TOX_6121!BA295)</f>
        <v>0</v>
      </c>
      <c r="BB295" s="16">
        <f>SUM(TOX_227:TOX_6121!BB295)</f>
        <v>0</v>
      </c>
      <c r="BC295" s="16">
        <f>SUM(TOX_227:TOX_6121!BC295)</f>
        <v>0</v>
      </c>
      <c r="BD295" s="16">
        <f>SUM(TOX_227:TOX_6121!BD295)</f>
        <v>0</v>
      </c>
      <c r="BE295" s="16">
        <f>SUM(TOX_227:TOX_6121!BE295)</f>
        <v>0</v>
      </c>
      <c r="BF295" s="16">
        <f>SUM(TOX_227:TOX_6121!BF295)</f>
        <v>0</v>
      </c>
      <c r="BG295" s="16">
        <f>SUM(TOX_227:TOX_6121!BG295)</f>
        <v>0</v>
      </c>
      <c r="BH295" s="16">
        <f>SUM(TOX_227:TOX_6121!BH295)</f>
        <v>0</v>
      </c>
      <c r="BI295" s="16">
        <f>SUM(TOX_227:TOX_6121!BI295)</f>
        <v>0</v>
      </c>
      <c r="BJ295" s="16">
        <f>SUM(TOX_227:TOX_6121!BJ295)</f>
        <v>0</v>
      </c>
      <c r="BK295" s="16">
        <f>SUM(TOX_227:TOX_6121!BK295)</f>
        <v>0</v>
      </c>
      <c r="BL295" s="16">
        <f>SUM(TOX_227:TOX_6121!BL295)</f>
        <v>0</v>
      </c>
    </row>
    <row r="296" spans="1:64" x14ac:dyDescent="0.25">
      <c r="A296" s="14" t="s">
        <v>637</v>
      </c>
      <c r="B296" s="14" t="s">
        <v>638</v>
      </c>
      <c r="C296" s="16">
        <f>SUM(TOX_227:TOX_6121!C296)</f>
        <v>0</v>
      </c>
      <c r="D296" s="16">
        <f>SUM(TOX_227:TOX_6121!D296)</f>
        <v>0</v>
      </c>
      <c r="E296" s="16">
        <f>SUM(TOX_227:TOX_6121!E296)</f>
        <v>0</v>
      </c>
      <c r="F296" s="16">
        <f>SUM(TOX_227:TOX_6121!F296)</f>
        <v>0</v>
      </c>
      <c r="G296" s="16">
        <f>SUM(TOX_227:TOX_6121!G296)</f>
        <v>0</v>
      </c>
      <c r="H296" s="16">
        <f>SUM(TOX_227:TOX_6121!H296)</f>
        <v>0</v>
      </c>
      <c r="I296" s="16">
        <f>SUM(TOX_227:TOX_6121!I296)</f>
        <v>0</v>
      </c>
      <c r="J296" s="16">
        <f>SUM(TOX_227:TOX_6121!J296)</f>
        <v>0</v>
      </c>
      <c r="K296" s="16">
        <f>SUM(TOX_227:TOX_6121!K296)</f>
        <v>0</v>
      </c>
      <c r="L296" s="16">
        <f>SUM(TOX_227:TOX_6121!L296)</f>
        <v>0</v>
      </c>
      <c r="M296" s="16">
        <f>SUM(TOX_227:TOX_6121!M296)</f>
        <v>0</v>
      </c>
      <c r="N296" s="16">
        <f>SUM(TOX_227:TOX_6121!N296)</f>
        <v>0</v>
      </c>
      <c r="O296" s="16">
        <f>SUM(TOX_227:TOX_6121!O296)</f>
        <v>0</v>
      </c>
      <c r="P296" s="16">
        <f>SUM(TOX_227:TOX_6121!P296)</f>
        <v>0</v>
      </c>
      <c r="Q296" s="16">
        <f>SUM(TOX_227:TOX_6121!Q296)</f>
        <v>0</v>
      </c>
      <c r="R296" s="16">
        <f>SUM(TOX_227:TOX_6121!R296)</f>
        <v>0</v>
      </c>
      <c r="S296" s="16">
        <f>SUM(TOX_227:TOX_6121!S296)</f>
        <v>0</v>
      </c>
      <c r="T296" s="16">
        <f>SUM(TOX_227:TOX_6121!T296)</f>
        <v>0</v>
      </c>
      <c r="U296" s="16">
        <f>SUM(TOX_227:TOX_6121!U296)</f>
        <v>0</v>
      </c>
      <c r="V296" s="16">
        <f>SUM(TOX_227:TOX_6121!V296)</f>
        <v>0</v>
      </c>
      <c r="W296" s="16">
        <f>SUM(TOX_227:TOX_6121!W296)</f>
        <v>0</v>
      </c>
      <c r="X296" s="16">
        <f>SUM(TOX_227:TOX_6121!X296)</f>
        <v>0</v>
      </c>
      <c r="Y296" s="16">
        <f>SUM(TOX_227:TOX_6121!Y296)</f>
        <v>0</v>
      </c>
      <c r="Z296" s="16">
        <f>SUM(TOX_227:TOX_6121!Z296)</f>
        <v>0</v>
      </c>
      <c r="AA296" s="16">
        <f>SUM(TOX_227:TOX_6121!AA296)</f>
        <v>0</v>
      </c>
      <c r="AB296" s="16">
        <f>SUM(TOX_227:TOX_6121!AB296)</f>
        <v>0</v>
      </c>
      <c r="AC296" s="16">
        <f>SUM(TOX_227:TOX_6121!AC296)</f>
        <v>0</v>
      </c>
      <c r="AD296" s="16">
        <f>SUM(TOX_227:TOX_6121!AD296)</f>
        <v>0</v>
      </c>
      <c r="AE296" s="16">
        <f>SUM(TOX_227:TOX_6121!AE296)</f>
        <v>0</v>
      </c>
      <c r="AF296" s="16">
        <f>SUM(TOX_227:TOX_6121!AF296)</f>
        <v>0</v>
      </c>
      <c r="AG296" s="16">
        <f>SUM(TOX_227:TOX_6121!AG296)</f>
        <v>0</v>
      </c>
      <c r="AH296" s="16">
        <f>SUM(TOX_227:TOX_6121!AH296)</f>
        <v>0</v>
      </c>
      <c r="AI296" s="16">
        <f>SUM(TOX_227:TOX_6121!AI296)</f>
        <v>0</v>
      </c>
      <c r="AJ296" s="16">
        <f>SUM(TOX_227:TOX_6121!AJ296)</f>
        <v>0</v>
      </c>
      <c r="AK296" s="16">
        <f>SUM(TOX_227:TOX_6121!AK296)</f>
        <v>0</v>
      </c>
      <c r="AL296" s="16">
        <f>SUM(TOX_227:TOX_6121!AL296)</f>
        <v>0</v>
      </c>
      <c r="AM296" s="16">
        <f>SUM(TOX_227:TOX_6121!AM296)</f>
        <v>0</v>
      </c>
      <c r="AN296" s="16">
        <f>SUM(TOX_227:TOX_6121!AN296)</f>
        <v>0</v>
      </c>
      <c r="AO296" s="16">
        <f>SUM(TOX_227:TOX_6121!AO296)</f>
        <v>0</v>
      </c>
      <c r="AP296" s="16">
        <f>SUM(TOX_227:TOX_6121!AP296)</f>
        <v>0</v>
      </c>
      <c r="AQ296" s="16">
        <f>SUM(TOX_227:TOX_6121!AQ296)</f>
        <v>0</v>
      </c>
      <c r="AR296" s="16">
        <f>SUM(TOX_227:TOX_6121!AR296)</f>
        <v>0</v>
      </c>
      <c r="AS296" s="16">
        <f>SUM(TOX_227:TOX_6121!AS296)</f>
        <v>0</v>
      </c>
      <c r="AT296" s="16">
        <f>SUM(TOX_227:TOX_6121!AT296)</f>
        <v>0</v>
      </c>
      <c r="AU296" s="16">
        <f>SUM(TOX_227:TOX_6121!AU296)</f>
        <v>0</v>
      </c>
      <c r="AV296" s="16">
        <f>SUM(TOX_227:TOX_6121!AV296)</f>
        <v>0</v>
      </c>
      <c r="AW296" s="16">
        <f>SUM(TOX_227:TOX_6121!AW296)</f>
        <v>0</v>
      </c>
      <c r="AX296" s="16">
        <f>SUM(TOX_227:TOX_6121!AX296)</f>
        <v>0</v>
      </c>
      <c r="AY296" s="16">
        <f>SUM(TOX_227:TOX_6121!AY296)</f>
        <v>0</v>
      </c>
      <c r="AZ296" s="16">
        <f>SUM(TOX_227:TOX_6121!AZ296)</f>
        <v>0</v>
      </c>
      <c r="BA296" s="16">
        <f>SUM(TOX_227:TOX_6121!BA296)</f>
        <v>0</v>
      </c>
      <c r="BB296" s="16">
        <f>SUM(TOX_227:TOX_6121!BB296)</f>
        <v>0</v>
      </c>
      <c r="BC296" s="16">
        <f>SUM(TOX_227:TOX_6121!BC296)</f>
        <v>0</v>
      </c>
      <c r="BD296" s="16">
        <f>SUM(TOX_227:TOX_6121!BD296)</f>
        <v>0</v>
      </c>
      <c r="BE296" s="16">
        <f>SUM(TOX_227:TOX_6121!BE296)</f>
        <v>0</v>
      </c>
      <c r="BF296" s="16">
        <f>SUM(TOX_227:TOX_6121!BF296)</f>
        <v>0</v>
      </c>
      <c r="BG296" s="16">
        <f>SUM(TOX_227:TOX_6121!BG296)</f>
        <v>0</v>
      </c>
      <c r="BH296" s="16">
        <f>SUM(TOX_227:TOX_6121!BH296)</f>
        <v>0</v>
      </c>
      <c r="BI296" s="16">
        <f>SUM(TOX_227:TOX_6121!BI296)</f>
        <v>0</v>
      </c>
      <c r="BJ296" s="16">
        <f>SUM(TOX_227:TOX_6121!BJ296)</f>
        <v>0</v>
      </c>
      <c r="BK296" s="16">
        <f>SUM(TOX_227:TOX_6121!BK296)</f>
        <v>0</v>
      </c>
      <c r="BL296" s="16">
        <f>SUM(TOX_227:TOX_6121!BL296)</f>
        <v>0</v>
      </c>
    </row>
    <row r="297" spans="1:64" x14ac:dyDescent="0.25">
      <c r="A297" s="14" t="s">
        <v>639</v>
      </c>
      <c r="B297" s="14" t="s">
        <v>640</v>
      </c>
      <c r="C297" s="16">
        <f>SUM(TOX_227:TOX_6121!C297)</f>
        <v>0</v>
      </c>
      <c r="D297" s="16">
        <f>SUM(TOX_227:TOX_6121!D297)</f>
        <v>0</v>
      </c>
      <c r="E297" s="16">
        <f>SUM(TOX_227:TOX_6121!E297)</f>
        <v>0</v>
      </c>
      <c r="F297" s="16">
        <f>SUM(TOX_227:TOX_6121!F297)</f>
        <v>0</v>
      </c>
      <c r="G297" s="16">
        <f>SUM(TOX_227:TOX_6121!G297)</f>
        <v>0</v>
      </c>
      <c r="H297" s="16">
        <f>SUM(TOX_227:TOX_6121!H297)</f>
        <v>0</v>
      </c>
      <c r="I297" s="16">
        <f>SUM(TOX_227:TOX_6121!I297)</f>
        <v>0</v>
      </c>
      <c r="J297" s="16">
        <f>SUM(TOX_227:TOX_6121!J297)</f>
        <v>0</v>
      </c>
      <c r="K297" s="16">
        <f>SUM(TOX_227:TOX_6121!K297)</f>
        <v>0</v>
      </c>
      <c r="L297" s="16">
        <f>SUM(TOX_227:TOX_6121!L297)</f>
        <v>0</v>
      </c>
      <c r="M297" s="16">
        <f>SUM(TOX_227:TOX_6121!M297)</f>
        <v>0</v>
      </c>
      <c r="N297" s="16">
        <f>SUM(TOX_227:TOX_6121!N297)</f>
        <v>0</v>
      </c>
      <c r="O297" s="16">
        <f>SUM(TOX_227:TOX_6121!O297)</f>
        <v>0</v>
      </c>
      <c r="P297" s="16">
        <f>SUM(TOX_227:TOX_6121!P297)</f>
        <v>0</v>
      </c>
      <c r="Q297" s="16">
        <f>SUM(TOX_227:TOX_6121!Q297)</f>
        <v>0</v>
      </c>
      <c r="R297" s="16">
        <f>SUM(TOX_227:TOX_6121!R297)</f>
        <v>0</v>
      </c>
      <c r="S297" s="16">
        <f>SUM(TOX_227:TOX_6121!S297)</f>
        <v>0</v>
      </c>
      <c r="T297" s="16">
        <f>SUM(TOX_227:TOX_6121!T297)</f>
        <v>0</v>
      </c>
      <c r="U297" s="16">
        <f>SUM(TOX_227:TOX_6121!U297)</f>
        <v>0</v>
      </c>
      <c r="V297" s="16">
        <f>SUM(TOX_227:TOX_6121!V297)</f>
        <v>0</v>
      </c>
      <c r="W297" s="16">
        <f>SUM(TOX_227:TOX_6121!W297)</f>
        <v>0</v>
      </c>
      <c r="X297" s="16">
        <f>SUM(TOX_227:TOX_6121!X297)</f>
        <v>0</v>
      </c>
      <c r="Y297" s="16">
        <f>SUM(TOX_227:TOX_6121!Y297)</f>
        <v>0</v>
      </c>
      <c r="Z297" s="16">
        <f>SUM(TOX_227:TOX_6121!Z297)</f>
        <v>0</v>
      </c>
      <c r="AA297" s="16">
        <f>SUM(TOX_227:TOX_6121!AA297)</f>
        <v>0</v>
      </c>
      <c r="AB297" s="16">
        <f>SUM(TOX_227:TOX_6121!AB297)</f>
        <v>0</v>
      </c>
      <c r="AC297" s="16">
        <f>SUM(TOX_227:TOX_6121!AC297)</f>
        <v>0</v>
      </c>
      <c r="AD297" s="16">
        <f>SUM(TOX_227:TOX_6121!AD297)</f>
        <v>0</v>
      </c>
      <c r="AE297" s="16">
        <f>SUM(TOX_227:TOX_6121!AE297)</f>
        <v>0</v>
      </c>
      <c r="AF297" s="16">
        <f>SUM(TOX_227:TOX_6121!AF297)</f>
        <v>0</v>
      </c>
      <c r="AG297" s="16">
        <f>SUM(TOX_227:TOX_6121!AG297)</f>
        <v>0</v>
      </c>
      <c r="AH297" s="16">
        <f>SUM(TOX_227:TOX_6121!AH297)</f>
        <v>0</v>
      </c>
      <c r="AI297" s="16">
        <f>SUM(TOX_227:TOX_6121!AI297)</f>
        <v>0</v>
      </c>
      <c r="AJ297" s="16">
        <f>SUM(TOX_227:TOX_6121!AJ297)</f>
        <v>0</v>
      </c>
      <c r="AK297" s="16">
        <f>SUM(TOX_227:TOX_6121!AK297)</f>
        <v>0</v>
      </c>
      <c r="AL297" s="16">
        <f>SUM(TOX_227:TOX_6121!AL297)</f>
        <v>0</v>
      </c>
      <c r="AM297" s="16">
        <f>SUM(TOX_227:TOX_6121!AM297)</f>
        <v>0</v>
      </c>
      <c r="AN297" s="16">
        <f>SUM(TOX_227:TOX_6121!AN297)</f>
        <v>0</v>
      </c>
      <c r="AO297" s="16">
        <f>SUM(TOX_227:TOX_6121!AO297)</f>
        <v>0</v>
      </c>
      <c r="AP297" s="16">
        <f>SUM(TOX_227:TOX_6121!AP297)</f>
        <v>0</v>
      </c>
      <c r="AQ297" s="16">
        <f>SUM(TOX_227:TOX_6121!AQ297)</f>
        <v>0</v>
      </c>
      <c r="AR297" s="16">
        <f>SUM(TOX_227:TOX_6121!AR297)</f>
        <v>0</v>
      </c>
      <c r="AS297" s="16">
        <f>SUM(TOX_227:TOX_6121!AS297)</f>
        <v>0</v>
      </c>
      <c r="AT297" s="16">
        <f>SUM(TOX_227:TOX_6121!AT297)</f>
        <v>0</v>
      </c>
      <c r="AU297" s="16">
        <f>SUM(TOX_227:TOX_6121!AU297)</f>
        <v>0</v>
      </c>
      <c r="AV297" s="16">
        <f>SUM(TOX_227:TOX_6121!AV297)</f>
        <v>0</v>
      </c>
      <c r="AW297" s="16">
        <f>SUM(TOX_227:TOX_6121!AW297)</f>
        <v>0</v>
      </c>
      <c r="AX297" s="16">
        <f>SUM(TOX_227:TOX_6121!AX297)</f>
        <v>0</v>
      </c>
      <c r="AY297" s="16">
        <f>SUM(TOX_227:TOX_6121!AY297)</f>
        <v>0</v>
      </c>
      <c r="AZ297" s="16">
        <f>SUM(TOX_227:TOX_6121!AZ297)</f>
        <v>0</v>
      </c>
      <c r="BA297" s="16">
        <f>SUM(TOX_227:TOX_6121!BA297)</f>
        <v>0</v>
      </c>
      <c r="BB297" s="16">
        <f>SUM(TOX_227:TOX_6121!BB297)</f>
        <v>0</v>
      </c>
      <c r="BC297" s="16">
        <f>SUM(TOX_227:TOX_6121!BC297)</f>
        <v>0</v>
      </c>
      <c r="BD297" s="16">
        <f>SUM(TOX_227:TOX_6121!BD297)</f>
        <v>0</v>
      </c>
      <c r="BE297" s="16">
        <f>SUM(TOX_227:TOX_6121!BE297)</f>
        <v>0</v>
      </c>
      <c r="BF297" s="16">
        <f>SUM(TOX_227:TOX_6121!BF297)</f>
        <v>0</v>
      </c>
      <c r="BG297" s="16">
        <f>SUM(TOX_227:TOX_6121!BG297)</f>
        <v>0</v>
      </c>
      <c r="BH297" s="16">
        <f>SUM(TOX_227:TOX_6121!BH297)</f>
        <v>0</v>
      </c>
      <c r="BI297" s="16">
        <f>SUM(TOX_227:TOX_6121!BI297)</f>
        <v>0</v>
      </c>
      <c r="BJ297" s="16">
        <f>SUM(TOX_227:TOX_6121!BJ297)</f>
        <v>0</v>
      </c>
      <c r="BK297" s="16">
        <f>SUM(TOX_227:TOX_6121!BK297)</f>
        <v>0</v>
      </c>
      <c r="BL297" s="16">
        <f>SUM(TOX_227:TOX_6121!BL297)</f>
        <v>0</v>
      </c>
    </row>
    <row r="298" spans="1:64" x14ac:dyDescent="0.25">
      <c r="A298" s="14" t="s">
        <v>641</v>
      </c>
      <c r="B298" s="14" t="s">
        <v>642</v>
      </c>
      <c r="C298" s="16">
        <f>SUM(TOX_227:TOX_6121!C298)</f>
        <v>0</v>
      </c>
      <c r="D298" s="16">
        <f>SUM(TOX_227:TOX_6121!D298)</f>
        <v>0</v>
      </c>
      <c r="E298" s="16">
        <f>SUM(TOX_227:TOX_6121!E298)</f>
        <v>0</v>
      </c>
      <c r="F298" s="16">
        <f>SUM(TOX_227:TOX_6121!F298)</f>
        <v>0</v>
      </c>
      <c r="G298" s="16">
        <f>SUM(TOX_227:TOX_6121!G298)</f>
        <v>0</v>
      </c>
      <c r="H298" s="16">
        <f>SUM(TOX_227:TOX_6121!H298)</f>
        <v>0</v>
      </c>
      <c r="I298" s="16">
        <f>SUM(TOX_227:TOX_6121!I298)</f>
        <v>0</v>
      </c>
      <c r="J298" s="16">
        <f>SUM(TOX_227:TOX_6121!J298)</f>
        <v>0</v>
      </c>
      <c r="K298" s="16">
        <f>SUM(TOX_227:TOX_6121!K298)</f>
        <v>0</v>
      </c>
      <c r="L298" s="16">
        <f>SUM(TOX_227:TOX_6121!L298)</f>
        <v>0</v>
      </c>
      <c r="M298" s="16">
        <f>SUM(TOX_227:TOX_6121!M298)</f>
        <v>0</v>
      </c>
      <c r="N298" s="16">
        <f>SUM(TOX_227:TOX_6121!N298)</f>
        <v>0</v>
      </c>
      <c r="O298" s="16">
        <f>SUM(TOX_227:TOX_6121!O298)</f>
        <v>0</v>
      </c>
      <c r="P298" s="16">
        <f>SUM(TOX_227:TOX_6121!P298)</f>
        <v>0</v>
      </c>
      <c r="Q298" s="16">
        <f>SUM(TOX_227:TOX_6121!Q298)</f>
        <v>0</v>
      </c>
      <c r="R298" s="16">
        <f>SUM(TOX_227:TOX_6121!R298)</f>
        <v>0</v>
      </c>
      <c r="S298" s="16">
        <f>SUM(TOX_227:TOX_6121!S298)</f>
        <v>0</v>
      </c>
      <c r="T298" s="16">
        <f>SUM(TOX_227:TOX_6121!T298)</f>
        <v>0</v>
      </c>
      <c r="U298" s="16">
        <f>SUM(TOX_227:TOX_6121!U298)</f>
        <v>0</v>
      </c>
      <c r="V298" s="16">
        <f>SUM(TOX_227:TOX_6121!V298)</f>
        <v>0</v>
      </c>
      <c r="W298" s="16">
        <f>SUM(TOX_227:TOX_6121!W298)</f>
        <v>0</v>
      </c>
      <c r="X298" s="16">
        <f>SUM(TOX_227:TOX_6121!X298)</f>
        <v>0</v>
      </c>
      <c r="Y298" s="16">
        <f>SUM(TOX_227:TOX_6121!Y298)</f>
        <v>0</v>
      </c>
      <c r="Z298" s="16">
        <f>SUM(TOX_227:TOX_6121!Z298)</f>
        <v>0</v>
      </c>
      <c r="AA298" s="16">
        <f>SUM(TOX_227:TOX_6121!AA298)</f>
        <v>0</v>
      </c>
      <c r="AB298" s="16">
        <f>SUM(TOX_227:TOX_6121!AB298)</f>
        <v>0</v>
      </c>
      <c r="AC298" s="16">
        <f>SUM(TOX_227:TOX_6121!AC298)</f>
        <v>0</v>
      </c>
      <c r="AD298" s="16">
        <f>SUM(TOX_227:TOX_6121!AD298)</f>
        <v>0</v>
      </c>
      <c r="AE298" s="16">
        <f>SUM(TOX_227:TOX_6121!AE298)</f>
        <v>0</v>
      </c>
      <c r="AF298" s="16">
        <f>SUM(TOX_227:TOX_6121!AF298)</f>
        <v>0</v>
      </c>
      <c r="AG298" s="16">
        <f>SUM(TOX_227:TOX_6121!AG298)</f>
        <v>0</v>
      </c>
      <c r="AH298" s="16">
        <f>SUM(TOX_227:TOX_6121!AH298)</f>
        <v>0</v>
      </c>
      <c r="AI298" s="16">
        <f>SUM(TOX_227:TOX_6121!AI298)</f>
        <v>0</v>
      </c>
      <c r="AJ298" s="16">
        <f>SUM(TOX_227:TOX_6121!AJ298)</f>
        <v>0</v>
      </c>
      <c r="AK298" s="16">
        <f>SUM(TOX_227:TOX_6121!AK298)</f>
        <v>0</v>
      </c>
      <c r="AL298" s="16">
        <f>SUM(TOX_227:TOX_6121!AL298)</f>
        <v>0</v>
      </c>
      <c r="AM298" s="16">
        <f>SUM(TOX_227:TOX_6121!AM298)</f>
        <v>0</v>
      </c>
      <c r="AN298" s="16">
        <f>SUM(TOX_227:TOX_6121!AN298)</f>
        <v>0</v>
      </c>
      <c r="AO298" s="16">
        <f>SUM(TOX_227:TOX_6121!AO298)</f>
        <v>0</v>
      </c>
      <c r="AP298" s="16">
        <f>SUM(TOX_227:TOX_6121!AP298)</f>
        <v>0</v>
      </c>
      <c r="AQ298" s="16">
        <f>SUM(TOX_227:TOX_6121!AQ298)</f>
        <v>0</v>
      </c>
      <c r="AR298" s="16">
        <f>SUM(TOX_227:TOX_6121!AR298)</f>
        <v>0</v>
      </c>
      <c r="AS298" s="16">
        <f>SUM(TOX_227:TOX_6121!AS298)</f>
        <v>0</v>
      </c>
      <c r="AT298" s="16">
        <f>SUM(TOX_227:TOX_6121!AT298)</f>
        <v>0</v>
      </c>
      <c r="AU298" s="16">
        <f>SUM(TOX_227:TOX_6121!AU298)</f>
        <v>0</v>
      </c>
      <c r="AV298" s="16">
        <f>SUM(TOX_227:TOX_6121!AV298)</f>
        <v>0</v>
      </c>
      <c r="AW298" s="16">
        <f>SUM(TOX_227:TOX_6121!AW298)</f>
        <v>0</v>
      </c>
      <c r="AX298" s="16">
        <f>SUM(TOX_227:TOX_6121!AX298)</f>
        <v>0</v>
      </c>
      <c r="AY298" s="16">
        <f>SUM(TOX_227:TOX_6121!AY298)</f>
        <v>0</v>
      </c>
      <c r="AZ298" s="16">
        <f>SUM(TOX_227:TOX_6121!AZ298)</f>
        <v>0</v>
      </c>
      <c r="BA298" s="16">
        <f>SUM(TOX_227:TOX_6121!BA298)</f>
        <v>0</v>
      </c>
      <c r="BB298" s="16">
        <f>SUM(TOX_227:TOX_6121!BB298)</f>
        <v>0</v>
      </c>
      <c r="BC298" s="16">
        <f>SUM(TOX_227:TOX_6121!BC298)</f>
        <v>0</v>
      </c>
      <c r="BD298" s="16">
        <f>SUM(TOX_227:TOX_6121!BD298)</f>
        <v>0</v>
      </c>
      <c r="BE298" s="16">
        <f>SUM(TOX_227:TOX_6121!BE298)</f>
        <v>0</v>
      </c>
      <c r="BF298" s="16">
        <f>SUM(TOX_227:TOX_6121!BF298)</f>
        <v>0</v>
      </c>
      <c r="BG298" s="16">
        <f>SUM(TOX_227:TOX_6121!BG298)</f>
        <v>0</v>
      </c>
      <c r="BH298" s="16">
        <f>SUM(TOX_227:TOX_6121!BH298)</f>
        <v>0</v>
      </c>
      <c r="BI298" s="16">
        <f>SUM(TOX_227:TOX_6121!BI298)</f>
        <v>0</v>
      </c>
      <c r="BJ298" s="16">
        <f>SUM(TOX_227:TOX_6121!BJ298)</f>
        <v>0</v>
      </c>
      <c r="BK298" s="16">
        <f>SUM(TOX_227:TOX_6121!BK298)</f>
        <v>0</v>
      </c>
      <c r="BL298" s="16">
        <f>SUM(TOX_227:TOX_6121!BL298)</f>
        <v>0</v>
      </c>
    </row>
    <row r="299" spans="1:64" x14ac:dyDescent="0.25">
      <c r="A299" s="14" t="s">
        <v>643</v>
      </c>
      <c r="B299" s="14" t="s">
        <v>644</v>
      </c>
      <c r="C299" s="16">
        <f>SUM(TOX_227:TOX_6121!C299)</f>
        <v>0</v>
      </c>
      <c r="D299" s="16">
        <f>SUM(TOX_227:TOX_6121!D299)</f>
        <v>0</v>
      </c>
      <c r="E299" s="16">
        <f>SUM(TOX_227:TOX_6121!E299)</f>
        <v>0</v>
      </c>
      <c r="F299" s="16">
        <f>SUM(TOX_227:TOX_6121!F299)</f>
        <v>0</v>
      </c>
      <c r="G299" s="16">
        <f>SUM(TOX_227:TOX_6121!G299)</f>
        <v>0</v>
      </c>
      <c r="H299" s="16">
        <f>SUM(TOX_227:TOX_6121!H299)</f>
        <v>0</v>
      </c>
      <c r="I299" s="16">
        <f>SUM(TOX_227:TOX_6121!I299)</f>
        <v>0</v>
      </c>
      <c r="J299" s="16">
        <f>SUM(TOX_227:TOX_6121!J299)</f>
        <v>0</v>
      </c>
      <c r="K299" s="16">
        <f>SUM(TOX_227:TOX_6121!K299)</f>
        <v>0</v>
      </c>
      <c r="L299" s="16">
        <f>SUM(TOX_227:TOX_6121!L299)</f>
        <v>0</v>
      </c>
      <c r="M299" s="16">
        <f>SUM(TOX_227:TOX_6121!M299)</f>
        <v>0</v>
      </c>
      <c r="N299" s="16">
        <f>SUM(TOX_227:TOX_6121!N299)</f>
        <v>0</v>
      </c>
      <c r="O299" s="16">
        <f>SUM(TOX_227:TOX_6121!O299)</f>
        <v>0</v>
      </c>
      <c r="P299" s="16">
        <f>SUM(TOX_227:TOX_6121!P299)</f>
        <v>0</v>
      </c>
      <c r="Q299" s="16">
        <f>SUM(TOX_227:TOX_6121!Q299)</f>
        <v>0</v>
      </c>
      <c r="R299" s="16">
        <f>SUM(TOX_227:TOX_6121!R299)</f>
        <v>0</v>
      </c>
      <c r="S299" s="16">
        <f>SUM(TOX_227:TOX_6121!S299)</f>
        <v>0</v>
      </c>
      <c r="T299" s="16">
        <f>SUM(TOX_227:TOX_6121!T299)</f>
        <v>0</v>
      </c>
      <c r="U299" s="16">
        <f>SUM(TOX_227:TOX_6121!U299)</f>
        <v>0</v>
      </c>
      <c r="V299" s="16">
        <f>SUM(TOX_227:TOX_6121!V299)</f>
        <v>0</v>
      </c>
      <c r="W299" s="16">
        <f>SUM(TOX_227:TOX_6121!W299)</f>
        <v>0</v>
      </c>
      <c r="X299" s="16">
        <f>SUM(TOX_227:TOX_6121!X299)</f>
        <v>0</v>
      </c>
      <c r="Y299" s="16">
        <f>SUM(TOX_227:TOX_6121!Y299)</f>
        <v>0</v>
      </c>
      <c r="Z299" s="16">
        <f>SUM(TOX_227:TOX_6121!Z299)</f>
        <v>0</v>
      </c>
      <c r="AA299" s="16">
        <f>SUM(TOX_227:TOX_6121!AA299)</f>
        <v>0</v>
      </c>
      <c r="AB299" s="16">
        <f>SUM(TOX_227:TOX_6121!AB299)</f>
        <v>0</v>
      </c>
      <c r="AC299" s="16">
        <f>SUM(TOX_227:TOX_6121!AC299)</f>
        <v>0</v>
      </c>
      <c r="AD299" s="16">
        <f>SUM(TOX_227:TOX_6121!AD299)</f>
        <v>0</v>
      </c>
      <c r="AE299" s="16">
        <f>SUM(TOX_227:TOX_6121!AE299)</f>
        <v>0</v>
      </c>
      <c r="AF299" s="16">
        <f>SUM(TOX_227:TOX_6121!AF299)</f>
        <v>0</v>
      </c>
      <c r="AG299" s="16">
        <f>SUM(TOX_227:TOX_6121!AG299)</f>
        <v>0</v>
      </c>
      <c r="AH299" s="16">
        <f>SUM(TOX_227:TOX_6121!AH299)</f>
        <v>0</v>
      </c>
      <c r="AI299" s="16">
        <f>SUM(TOX_227:TOX_6121!AI299)</f>
        <v>0</v>
      </c>
      <c r="AJ299" s="16">
        <f>SUM(TOX_227:TOX_6121!AJ299)</f>
        <v>0</v>
      </c>
      <c r="AK299" s="16">
        <f>SUM(TOX_227:TOX_6121!AK299)</f>
        <v>0</v>
      </c>
      <c r="AL299" s="16">
        <f>SUM(TOX_227:TOX_6121!AL299)</f>
        <v>0</v>
      </c>
      <c r="AM299" s="16">
        <f>SUM(TOX_227:TOX_6121!AM299)</f>
        <v>0</v>
      </c>
      <c r="AN299" s="16">
        <f>SUM(TOX_227:TOX_6121!AN299)</f>
        <v>0</v>
      </c>
      <c r="AO299" s="16">
        <f>SUM(TOX_227:TOX_6121!AO299)</f>
        <v>0</v>
      </c>
      <c r="AP299" s="16">
        <f>SUM(TOX_227:TOX_6121!AP299)</f>
        <v>0</v>
      </c>
      <c r="AQ299" s="16">
        <f>SUM(TOX_227:TOX_6121!AQ299)</f>
        <v>0</v>
      </c>
      <c r="AR299" s="16">
        <f>SUM(TOX_227:TOX_6121!AR299)</f>
        <v>0</v>
      </c>
      <c r="AS299" s="16">
        <f>SUM(TOX_227:TOX_6121!AS299)</f>
        <v>0</v>
      </c>
      <c r="AT299" s="16">
        <f>SUM(TOX_227:TOX_6121!AT299)</f>
        <v>0</v>
      </c>
      <c r="AU299" s="16">
        <f>SUM(TOX_227:TOX_6121!AU299)</f>
        <v>0</v>
      </c>
      <c r="AV299" s="16">
        <f>SUM(TOX_227:TOX_6121!AV299)</f>
        <v>0</v>
      </c>
      <c r="AW299" s="16">
        <f>SUM(TOX_227:TOX_6121!AW299)</f>
        <v>0</v>
      </c>
      <c r="AX299" s="16">
        <f>SUM(TOX_227:TOX_6121!AX299)</f>
        <v>0</v>
      </c>
      <c r="AY299" s="16">
        <f>SUM(TOX_227:TOX_6121!AY299)</f>
        <v>0</v>
      </c>
      <c r="AZ299" s="16">
        <f>SUM(TOX_227:TOX_6121!AZ299)</f>
        <v>0</v>
      </c>
      <c r="BA299" s="16">
        <f>SUM(TOX_227:TOX_6121!BA299)</f>
        <v>0</v>
      </c>
      <c r="BB299" s="16">
        <f>SUM(TOX_227:TOX_6121!BB299)</f>
        <v>0</v>
      </c>
      <c r="BC299" s="16">
        <f>SUM(TOX_227:TOX_6121!BC299)</f>
        <v>0</v>
      </c>
      <c r="BD299" s="16">
        <f>SUM(TOX_227:TOX_6121!BD299)</f>
        <v>0</v>
      </c>
      <c r="BE299" s="16">
        <f>SUM(TOX_227:TOX_6121!BE299)</f>
        <v>0</v>
      </c>
      <c r="BF299" s="16">
        <f>SUM(TOX_227:TOX_6121!BF299)</f>
        <v>0</v>
      </c>
      <c r="BG299" s="16">
        <f>SUM(TOX_227:TOX_6121!BG299)</f>
        <v>0</v>
      </c>
      <c r="BH299" s="16">
        <f>SUM(TOX_227:TOX_6121!BH299)</f>
        <v>0</v>
      </c>
      <c r="BI299" s="16">
        <f>SUM(TOX_227:TOX_6121!BI299)</f>
        <v>0</v>
      </c>
      <c r="BJ299" s="16">
        <f>SUM(TOX_227:TOX_6121!BJ299)</f>
        <v>0</v>
      </c>
      <c r="BK299" s="16">
        <f>SUM(TOX_227:TOX_6121!BK299)</f>
        <v>0</v>
      </c>
      <c r="BL299" s="16">
        <f>SUM(TOX_227:TOX_6121!BL299)</f>
        <v>0</v>
      </c>
    </row>
    <row r="300" spans="1:64" x14ac:dyDescent="0.25">
      <c r="A300" s="14" t="s">
        <v>645</v>
      </c>
      <c r="B300" s="14" t="s">
        <v>646</v>
      </c>
      <c r="C300" s="16">
        <f>SUM(TOX_227:TOX_6121!C300)</f>
        <v>0</v>
      </c>
      <c r="D300" s="16">
        <f>SUM(TOX_227:TOX_6121!D300)</f>
        <v>0</v>
      </c>
      <c r="E300" s="16">
        <f>SUM(TOX_227:TOX_6121!E300)</f>
        <v>0</v>
      </c>
      <c r="F300" s="16">
        <f>SUM(TOX_227:TOX_6121!F300)</f>
        <v>0</v>
      </c>
      <c r="G300" s="16">
        <f>SUM(TOX_227:TOX_6121!G300)</f>
        <v>0</v>
      </c>
      <c r="H300" s="16">
        <f>SUM(TOX_227:TOX_6121!H300)</f>
        <v>0</v>
      </c>
      <c r="I300" s="16">
        <f>SUM(TOX_227:TOX_6121!I300)</f>
        <v>0</v>
      </c>
      <c r="J300" s="16">
        <f>SUM(TOX_227:TOX_6121!J300)</f>
        <v>0</v>
      </c>
      <c r="K300" s="16">
        <f>SUM(TOX_227:TOX_6121!K300)</f>
        <v>0</v>
      </c>
      <c r="L300" s="16">
        <f>SUM(TOX_227:TOX_6121!L300)</f>
        <v>0</v>
      </c>
      <c r="M300" s="16">
        <f>SUM(TOX_227:TOX_6121!M300)</f>
        <v>0</v>
      </c>
      <c r="N300" s="16">
        <f>SUM(TOX_227:TOX_6121!N300)</f>
        <v>0</v>
      </c>
      <c r="O300" s="16">
        <f>SUM(TOX_227:TOX_6121!O300)</f>
        <v>0</v>
      </c>
      <c r="P300" s="16">
        <f>SUM(TOX_227:TOX_6121!P300)</f>
        <v>0</v>
      </c>
      <c r="Q300" s="16">
        <f>SUM(TOX_227:TOX_6121!Q300)</f>
        <v>0</v>
      </c>
      <c r="R300" s="16">
        <f>SUM(TOX_227:TOX_6121!R300)</f>
        <v>0</v>
      </c>
      <c r="S300" s="16">
        <f>SUM(TOX_227:TOX_6121!S300)</f>
        <v>0</v>
      </c>
      <c r="T300" s="16">
        <f>SUM(TOX_227:TOX_6121!T300)</f>
        <v>0</v>
      </c>
      <c r="U300" s="16">
        <f>SUM(TOX_227:TOX_6121!U300)</f>
        <v>0</v>
      </c>
      <c r="V300" s="16">
        <f>SUM(TOX_227:TOX_6121!V300)</f>
        <v>0</v>
      </c>
      <c r="W300" s="16">
        <f>SUM(TOX_227:TOX_6121!W300)</f>
        <v>0</v>
      </c>
      <c r="X300" s="16">
        <f>SUM(TOX_227:TOX_6121!X300)</f>
        <v>0</v>
      </c>
      <c r="Y300" s="16">
        <f>SUM(TOX_227:TOX_6121!Y300)</f>
        <v>0</v>
      </c>
      <c r="Z300" s="16">
        <f>SUM(TOX_227:TOX_6121!Z300)</f>
        <v>0</v>
      </c>
      <c r="AA300" s="16">
        <f>SUM(TOX_227:TOX_6121!AA300)</f>
        <v>0</v>
      </c>
      <c r="AB300" s="16">
        <f>SUM(TOX_227:TOX_6121!AB300)</f>
        <v>0</v>
      </c>
      <c r="AC300" s="16">
        <f>SUM(TOX_227:TOX_6121!AC300)</f>
        <v>0</v>
      </c>
      <c r="AD300" s="16">
        <f>SUM(TOX_227:TOX_6121!AD300)</f>
        <v>0</v>
      </c>
      <c r="AE300" s="16">
        <f>SUM(TOX_227:TOX_6121!AE300)</f>
        <v>0</v>
      </c>
      <c r="AF300" s="16">
        <f>SUM(TOX_227:TOX_6121!AF300)</f>
        <v>0</v>
      </c>
      <c r="AG300" s="16">
        <f>SUM(TOX_227:TOX_6121!AG300)</f>
        <v>0</v>
      </c>
      <c r="AH300" s="16">
        <f>SUM(TOX_227:TOX_6121!AH300)</f>
        <v>0</v>
      </c>
      <c r="AI300" s="16">
        <f>SUM(TOX_227:TOX_6121!AI300)</f>
        <v>0</v>
      </c>
      <c r="AJ300" s="16">
        <f>SUM(TOX_227:TOX_6121!AJ300)</f>
        <v>0</v>
      </c>
      <c r="AK300" s="16">
        <f>SUM(TOX_227:TOX_6121!AK300)</f>
        <v>0</v>
      </c>
      <c r="AL300" s="16">
        <f>SUM(TOX_227:TOX_6121!AL300)</f>
        <v>0</v>
      </c>
      <c r="AM300" s="16">
        <f>SUM(TOX_227:TOX_6121!AM300)</f>
        <v>0</v>
      </c>
      <c r="AN300" s="16">
        <f>SUM(TOX_227:TOX_6121!AN300)</f>
        <v>0</v>
      </c>
      <c r="AO300" s="16">
        <f>SUM(TOX_227:TOX_6121!AO300)</f>
        <v>0</v>
      </c>
      <c r="AP300" s="16">
        <f>SUM(TOX_227:TOX_6121!AP300)</f>
        <v>0</v>
      </c>
      <c r="AQ300" s="16">
        <f>SUM(TOX_227:TOX_6121!AQ300)</f>
        <v>0</v>
      </c>
      <c r="AR300" s="16">
        <f>SUM(TOX_227:TOX_6121!AR300)</f>
        <v>0</v>
      </c>
      <c r="AS300" s="16">
        <f>SUM(TOX_227:TOX_6121!AS300)</f>
        <v>0</v>
      </c>
      <c r="AT300" s="16">
        <f>SUM(TOX_227:TOX_6121!AT300)</f>
        <v>0</v>
      </c>
      <c r="AU300" s="16">
        <f>SUM(TOX_227:TOX_6121!AU300)</f>
        <v>0</v>
      </c>
      <c r="AV300" s="16">
        <f>SUM(TOX_227:TOX_6121!AV300)</f>
        <v>0</v>
      </c>
      <c r="AW300" s="16">
        <f>SUM(TOX_227:TOX_6121!AW300)</f>
        <v>0</v>
      </c>
      <c r="AX300" s="16">
        <f>SUM(TOX_227:TOX_6121!AX300)</f>
        <v>0</v>
      </c>
      <c r="AY300" s="16">
        <f>SUM(TOX_227:TOX_6121!AY300)</f>
        <v>0</v>
      </c>
      <c r="AZ300" s="16">
        <f>SUM(TOX_227:TOX_6121!AZ300)</f>
        <v>0</v>
      </c>
      <c r="BA300" s="16">
        <f>SUM(TOX_227:TOX_6121!BA300)</f>
        <v>0</v>
      </c>
      <c r="BB300" s="16">
        <f>SUM(TOX_227:TOX_6121!BB300)</f>
        <v>0</v>
      </c>
      <c r="BC300" s="16">
        <f>SUM(TOX_227:TOX_6121!BC300)</f>
        <v>0</v>
      </c>
      <c r="BD300" s="16">
        <f>SUM(TOX_227:TOX_6121!BD300)</f>
        <v>0</v>
      </c>
      <c r="BE300" s="16">
        <f>SUM(TOX_227:TOX_6121!BE300)</f>
        <v>0</v>
      </c>
      <c r="BF300" s="16">
        <f>SUM(TOX_227:TOX_6121!BF300)</f>
        <v>0</v>
      </c>
      <c r="BG300" s="16">
        <f>SUM(TOX_227:TOX_6121!BG300)</f>
        <v>0</v>
      </c>
      <c r="BH300" s="16">
        <f>SUM(TOX_227:TOX_6121!BH300)</f>
        <v>0</v>
      </c>
      <c r="BI300" s="16">
        <f>SUM(TOX_227:TOX_6121!BI300)</f>
        <v>0</v>
      </c>
      <c r="BJ300" s="16">
        <f>SUM(TOX_227:TOX_6121!BJ300)</f>
        <v>0</v>
      </c>
      <c r="BK300" s="16">
        <f>SUM(TOX_227:TOX_6121!BK300)</f>
        <v>0</v>
      </c>
      <c r="BL300" s="16">
        <f>SUM(TOX_227:TOX_6121!BL300)</f>
        <v>0</v>
      </c>
    </row>
    <row r="301" spans="1:64" x14ac:dyDescent="0.25">
      <c r="A301" s="14" t="s">
        <v>647</v>
      </c>
      <c r="B301" s="14" t="s">
        <v>648</v>
      </c>
      <c r="C301" s="16">
        <f>SUM(TOX_227:TOX_6121!C301)</f>
        <v>0</v>
      </c>
      <c r="D301" s="16">
        <f>SUM(TOX_227:TOX_6121!D301)</f>
        <v>0</v>
      </c>
      <c r="E301" s="16">
        <f>SUM(TOX_227:TOX_6121!E301)</f>
        <v>0</v>
      </c>
      <c r="F301" s="16">
        <f>SUM(TOX_227:TOX_6121!F301)</f>
        <v>0</v>
      </c>
      <c r="G301" s="16">
        <f>SUM(TOX_227:TOX_6121!G301)</f>
        <v>0</v>
      </c>
      <c r="H301" s="16">
        <f>SUM(TOX_227:TOX_6121!H301)</f>
        <v>0</v>
      </c>
      <c r="I301" s="16">
        <f>SUM(TOX_227:TOX_6121!I301)</f>
        <v>0</v>
      </c>
      <c r="J301" s="16">
        <f>SUM(TOX_227:TOX_6121!J301)</f>
        <v>0</v>
      </c>
      <c r="K301" s="16">
        <f>SUM(TOX_227:TOX_6121!K301)</f>
        <v>0</v>
      </c>
      <c r="L301" s="16">
        <f>SUM(TOX_227:TOX_6121!L301)</f>
        <v>0</v>
      </c>
      <c r="M301" s="16">
        <f>SUM(TOX_227:TOX_6121!M301)</f>
        <v>0</v>
      </c>
      <c r="N301" s="16">
        <f>SUM(TOX_227:TOX_6121!N301)</f>
        <v>0</v>
      </c>
      <c r="O301" s="16">
        <f>SUM(TOX_227:TOX_6121!O301)</f>
        <v>0</v>
      </c>
      <c r="P301" s="16">
        <f>SUM(TOX_227:TOX_6121!P301)</f>
        <v>0</v>
      </c>
      <c r="Q301" s="16">
        <f>SUM(TOX_227:TOX_6121!Q301)</f>
        <v>0</v>
      </c>
      <c r="R301" s="16">
        <f>SUM(TOX_227:TOX_6121!R301)</f>
        <v>0</v>
      </c>
      <c r="S301" s="16">
        <f>SUM(TOX_227:TOX_6121!S301)</f>
        <v>0</v>
      </c>
      <c r="T301" s="16">
        <f>SUM(TOX_227:TOX_6121!T301)</f>
        <v>0</v>
      </c>
      <c r="U301" s="16">
        <f>SUM(TOX_227:TOX_6121!U301)</f>
        <v>0</v>
      </c>
      <c r="V301" s="16">
        <f>SUM(TOX_227:TOX_6121!V301)</f>
        <v>0</v>
      </c>
      <c r="W301" s="16">
        <f>SUM(TOX_227:TOX_6121!W301)</f>
        <v>0</v>
      </c>
      <c r="X301" s="16">
        <f>SUM(TOX_227:TOX_6121!X301)</f>
        <v>0</v>
      </c>
      <c r="Y301" s="16">
        <f>SUM(TOX_227:TOX_6121!Y301)</f>
        <v>0</v>
      </c>
      <c r="Z301" s="16">
        <f>SUM(TOX_227:TOX_6121!Z301)</f>
        <v>0</v>
      </c>
      <c r="AA301" s="16">
        <f>SUM(TOX_227:TOX_6121!AA301)</f>
        <v>0</v>
      </c>
      <c r="AB301" s="16">
        <f>SUM(TOX_227:TOX_6121!AB301)</f>
        <v>0</v>
      </c>
      <c r="AC301" s="16">
        <f>SUM(TOX_227:TOX_6121!AC301)</f>
        <v>0</v>
      </c>
      <c r="AD301" s="16">
        <f>SUM(TOX_227:TOX_6121!AD301)</f>
        <v>0</v>
      </c>
      <c r="AE301" s="16">
        <f>SUM(TOX_227:TOX_6121!AE301)</f>
        <v>0</v>
      </c>
      <c r="AF301" s="16">
        <f>SUM(TOX_227:TOX_6121!AF301)</f>
        <v>0</v>
      </c>
      <c r="AG301" s="16">
        <f>SUM(TOX_227:TOX_6121!AG301)</f>
        <v>0</v>
      </c>
      <c r="AH301" s="16">
        <f>SUM(TOX_227:TOX_6121!AH301)</f>
        <v>0</v>
      </c>
      <c r="AI301" s="16">
        <f>SUM(TOX_227:TOX_6121!AI301)</f>
        <v>0</v>
      </c>
      <c r="AJ301" s="16">
        <f>SUM(TOX_227:TOX_6121!AJ301)</f>
        <v>0</v>
      </c>
      <c r="AK301" s="16">
        <f>SUM(TOX_227:TOX_6121!AK301)</f>
        <v>0</v>
      </c>
      <c r="AL301" s="16">
        <f>SUM(TOX_227:TOX_6121!AL301)</f>
        <v>0</v>
      </c>
      <c r="AM301" s="16">
        <f>SUM(TOX_227:TOX_6121!AM301)</f>
        <v>0</v>
      </c>
      <c r="AN301" s="16">
        <f>SUM(TOX_227:TOX_6121!AN301)</f>
        <v>0</v>
      </c>
      <c r="AO301" s="16">
        <f>SUM(TOX_227:TOX_6121!AO301)</f>
        <v>0</v>
      </c>
      <c r="AP301" s="16">
        <f>SUM(TOX_227:TOX_6121!AP301)</f>
        <v>0</v>
      </c>
      <c r="AQ301" s="16">
        <f>SUM(TOX_227:TOX_6121!AQ301)</f>
        <v>0</v>
      </c>
      <c r="AR301" s="16">
        <f>SUM(TOX_227:TOX_6121!AR301)</f>
        <v>0</v>
      </c>
      <c r="AS301" s="16">
        <f>SUM(TOX_227:TOX_6121!AS301)</f>
        <v>0</v>
      </c>
      <c r="AT301" s="16">
        <f>SUM(TOX_227:TOX_6121!AT301)</f>
        <v>0</v>
      </c>
      <c r="AU301" s="16">
        <f>SUM(TOX_227:TOX_6121!AU301)</f>
        <v>0</v>
      </c>
      <c r="AV301" s="16">
        <f>SUM(TOX_227:TOX_6121!AV301)</f>
        <v>0</v>
      </c>
      <c r="AW301" s="16">
        <f>SUM(TOX_227:TOX_6121!AW301)</f>
        <v>0</v>
      </c>
      <c r="AX301" s="16">
        <f>SUM(TOX_227:TOX_6121!AX301)</f>
        <v>0</v>
      </c>
      <c r="AY301" s="16">
        <f>SUM(TOX_227:TOX_6121!AY301)</f>
        <v>0</v>
      </c>
      <c r="AZ301" s="16">
        <f>SUM(TOX_227:TOX_6121!AZ301)</f>
        <v>0</v>
      </c>
      <c r="BA301" s="16">
        <f>SUM(TOX_227:TOX_6121!BA301)</f>
        <v>0</v>
      </c>
      <c r="BB301" s="16">
        <f>SUM(TOX_227:TOX_6121!BB301)</f>
        <v>0</v>
      </c>
      <c r="BC301" s="16">
        <f>SUM(TOX_227:TOX_6121!BC301)</f>
        <v>0</v>
      </c>
      <c r="BD301" s="16">
        <f>SUM(TOX_227:TOX_6121!BD301)</f>
        <v>0</v>
      </c>
      <c r="BE301" s="16">
        <f>SUM(TOX_227:TOX_6121!BE301)</f>
        <v>0</v>
      </c>
      <c r="BF301" s="16">
        <f>SUM(TOX_227:TOX_6121!BF301)</f>
        <v>0</v>
      </c>
      <c r="BG301" s="16">
        <f>SUM(TOX_227:TOX_6121!BG301)</f>
        <v>0</v>
      </c>
      <c r="BH301" s="16">
        <f>SUM(TOX_227:TOX_6121!BH301)</f>
        <v>0</v>
      </c>
      <c r="BI301" s="16">
        <f>SUM(TOX_227:TOX_6121!BI301)</f>
        <v>0</v>
      </c>
      <c r="BJ301" s="16">
        <f>SUM(TOX_227:TOX_6121!BJ301)</f>
        <v>0</v>
      </c>
      <c r="BK301" s="16">
        <f>SUM(TOX_227:TOX_6121!BK301)</f>
        <v>0</v>
      </c>
      <c r="BL301" s="16">
        <f>SUM(TOX_227:TOX_6121!BL301)</f>
        <v>0</v>
      </c>
    </row>
    <row r="302" spans="1:64" x14ac:dyDescent="0.25">
      <c r="A302" s="14" t="s">
        <v>649</v>
      </c>
      <c r="B302" s="14" t="s">
        <v>650</v>
      </c>
      <c r="C302" s="16">
        <f>SUM(TOX_227:TOX_6121!C302)</f>
        <v>0</v>
      </c>
      <c r="D302" s="16">
        <f>SUM(TOX_227:TOX_6121!D302)</f>
        <v>0</v>
      </c>
      <c r="E302" s="16">
        <f>SUM(TOX_227:TOX_6121!E302)</f>
        <v>0</v>
      </c>
      <c r="F302" s="16">
        <f>SUM(TOX_227:TOX_6121!F302)</f>
        <v>0</v>
      </c>
      <c r="G302" s="16">
        <f>SUM(TOX_227:TOX_6121!G302)</f>
        <v>0</v>
      </c>
      <c r="H302" s="16">
        <f>SUM(TOX_227:TOX_6121!H302)</f>
        <v>0</v>
      </c>
      <c r="I302" s="16">
        <f>SUM(TOX_227:TOX_6121!I302)</f>
        <v>0</v>
      </c>
      <c r="J302" s="16">
        <f>SUM(TOX_227:TOX_6121!J302)</f>
        <v>0</v>
      </c>
      <c r="K302" s="16">
        <f>SUM(TOX_227:TOX_6121!K302)</f>
        <v>0</v>
      </c>
      <c r="L302" s="16">
        <f>SUM(TOX_227:TOX_6121!L302)</f>
        <v>0</v>
      </c>
      <c r="M302" s="16">
        <f>SUM(TOX_227:TOX_6121!M302)</f>
        <v>0</v>
      </c>
      <c r="N302" s="16">
        <f>SUM(TOX_227:TOX_6121!N302)</f>
        <v>0</v>
      </c>
      <c r="O302" s="16">
        <f>SUM(TOX_227:TOX_6121!O302)</f>
        <v>0</v>
      </c>
      <c r="P302" s="16">
        <f>SUM(TOX_227:TOX_6121!P302)</f>
        <v>0</v>
      </c>
      <c r="Q302" s="16">
        <f>SUM(TOX_227:TOX_6121!Q302)</f>
        <v>0</v>
      </c>
      <c r="R302" s="16">
        <f>SUM(TOX_227:TOX_6121!R302)</f>
        <v>0</v>
      </c>
      <c r="S302" s="16">
        <f>SUM(TOX_227:TOX_6121!S302)</f>
        <v>0</v>
      </c>
      <c r="T302" s="16">
        <f>SUM(TOX_227:TOX_6121!T302)</f>
        <v>0</v>
      </c>
      <c r="U302" s="16">
        <f>SUM(TOX_227:TOX_6121!U302)</f>
        <v>0</v>
      </c>
      <c r="V302" s="16">
        <f>SUM(TOX_227:TOX_6121!V302)</f>
        <v>0</v>
      </c>
      <c r="W302" s="16">
        <f>SUM(TOX_227:TOX_6121!W302)</f>
        <v>0</v>
      </c>
      <c r="X302" s="16">
        <f>SUM(TOX_227:TOX_6121!X302)</f>
        <v>0</v>
      </c>
      <c r="Y302" s="16">
        <f>SUM(TOX_227:TOX_6121!Y302)</f>
        <v>0</v>
      </c>
      <c r="Z302" s="16">
        <f>SUM(TOX_227:TOX_6121!Z302)</f>
        <v>0</v>
      </c>
      <c r="AA302" s="16">
        <f>SUM(TOX_227:TOX_6121!AA302)</f>
        <v>0</v>
      </c>
      <c r="AB302" s="16">
        <f>SUM(TOX_227:TOX_6121!AB302)</f>
        <v>0</v>
      </c>
      <c r="AC302" s="16">
        <f>SUM(TOX_227:TOX_6121!AC302)</f>
        <v>0</v>
      </c>
      <c r="AD302" s="16">
        <f>SUM(TOX_227:TOX_6121!AD302)</f>
        <v>0</v>
      </c>
      <c r="AE302" s="16">
        <f>SUM(TOX_227:TOX_6121!AE302)</f>
        <v>0</v>
      </c>
      <c r="AF302" s="16">
        <f>SUM(TOX_227:TOX_6121!AF302)</f>
        <v>0</v>
      </c>
      <c r="AG302" s="16">
        <f>SUM(TOX_227:TOX_6121!AG302)</f>
        <v>0</v>
      </c>
      <c r="AH302" s="16">
        <f>SUM(TOX_227:TOX_6121!AH302)</f>
        <v>0</v>
      </c>
      <c r="AI302" s="16">
        <f>SUM(TOX_227:TOX_6121!AI302)</f>
        <v>0</v>
      </c>
      <c r="AJ302" s="16">
        <f>SUM(TOX_227:TOX_6121!AJ302)</f>
        <v>0</v>
      </c>
      <c r="AK302" s="16">
        <f>SUM(TOX_227:TOX_6121!AK302)</f>
        <v>0</v>
      </c>
      <c r="AL302" s="16">
        <f>SUM(TOX_227:TOX_6121!AL302)</f>
        <v>0</v>
      </c>
      <c r="AM302" s="16">
        <f>SUM(TOX_227:TOX_6121!AM302)</f>
        <v>0</v>
      </c>
      <c r="AN302" s="16">
        <f>SUM(TOX_227:TOX_6121!AN302)</f>
        <v>0</v>
      </c>
      <c r="AO302" s="16">
        <f>SUM(TOX_227:TOX_6121!AO302)</f>
        <v>0</v>
      </c>
      <c r="AP302" s="16">
        <f>SUM(TOX_227:TOX_6121!AP302)</f>
        <v>0</v>
      </c>
      <c r="AQ302" s="16">
        <f>SUM(TOX_227:TOX_6121!AQ302)</f>
        <v>0</v>
      </c>
      <c r="AR302" s="16">
        <f>SUM(TOX_227:TOX_6121!AR302)</f>
        <v>0</v>
      </c>
      <c r="AS302" s="16">
        <f>SUM(TOX_227:TOX_6121!AS302)</f>
        <v>0</v>
      </c>
      <c r="AT302" s="16">
        <f>SUM(TOX_227:TOX_6121!AT302)</f>
        <v>0</v>
      </c>
      <c r="AU302" s="16">
        <f>SUM(TOX_227:TOX_6121!AU302)</f>
        <v>0</v>
      </c>
      <c r="AV302" s="16">
        <f>SUM(TOX_227:TOX_6121!AV302)</f>
        <v>0</v>
      </c>
      <c r="AW302" s="16">
        <f>SUM(TOX_227:TOX_6121!AW302)</f>
        <v>0</v>
      </c>
      <c r="AX302" s="16">
        <f>SUM(TOX_227:TOX_6121!AX302)</f>
        <v>0</v>
      </c>
      <c r="AY302" s="16">
        <f>SUM(TOX_227:TOX_6121!AY302)</f>
        <v>0</v>
      </c>
      <c r="AZ302" s="16">
        <f>SUM(TOX_227:TOX_6121!AZ302)</f>
        <v>0</v>
      </c>
      <c r="BA302" s="16">
        <f>SUM(TOX_227:TOX_6121!BA302)</f>
        <v>0</v>
      </c>
      <c r="BB302" s="16">
        <f>SUM(TOX_227:TOX_6121!BB302)</f>
        <v>0</v>
      </c>
      <c r="BC302" s="16">
        <f>SUM(TOX_227:TOX_6121!BC302)</f>
        <v>0</v>
      </c>
      <c r="BD302" s="16">
        <f>SUM(TOX_227:TOX_6121!BD302)</f>
        <v>0</v>
      </c>
      <c r="BE302" s="16">
        <f>SUM(TOX_227:TOX_6121!BE302)</f>
        <v>0</v>
      </c>
      <c r="BF302" s="16">
        <f>SUM(TOX_227:TOX_6121!BF302)</f>
        <v>0</v>
      </c>
      <c r="BG302" s="16">
        <f>SUM(TOX_227:TOX_6121!BG302)</f>
        <v>0</v>
      </c>
      <c r="BH302" s="16">
        <f>SUM(TOX_227:TOX_6121!BH302)</f>
        <v>0</v>
      </c>
      <c r="BI302" s="16">
        <f>SUM(TOX_227:TOX_6121!BI302)</f>
        <v>0</v>
      </c>
      <c r="BJ302" s="16">
        <f>SUM(TOX_227:TOX_6121!BJ302)</f>
        <v>0</v>
      </c>
      <c r="BK302" s="16">
        <f>SUM(TOX_227:TOX_6121!BK302)</f>
        <v>0</v>
      </c>
      <c r="BL302" s="16">
        <f>SUM(TOX_227:TOX_6121!BL302)</f>
        <v>0</v>
      </c>
    </row>
    <row r="303" spans="1:64" x14ac:dyDescent="0.25">
      <c r="A303" s="14" t="s">
        <v>651</v>
      </c>
      <c r="B303" s="14" t="s">
        <v>652</v>
      </c>
      <c r="C303" s="16">
        <f>SUM(TOX_227:TOX_6121!C303)</f>
        <v>0</v>
      </c>
      <c r="D303" s="16">
        <f>SUM(TOX_227:TOX_6121!D303)</f>
        <v>0</v>
      </c>
      <c r="E303" s="16">
        <f>SUM(TOX_227:TOX_6121!E303)</f>
        <v>0</v>
      </c>
      <c r="F303" s="16">
        <f>SUM(TOX_227:TOX_6121!F303)</f>
        <v>0</v>
      </c>
      <c r="G303" s="16">
        <f>SUM(TOX_227:TOX_6121!G303)</f>
        <v>0</v>
      </c>
      <c r="H303" s="16">
        <f>SUM(TOX_227:TOX_6121!H303)</f>
        <v>0</v>
      </c>
      <c r="I303" s="16">
        <f>SUM(TOX_227:TOX_6121!I303)</f>
        <v>0</v>
      </c>
      <c r="J303" s="16">
        <f>SUM(TOX_227:TOX_6121!J303)</f>
        <v>0</v>
      </c>
      <c r="K303" s="16">
        <f>SUM(TOX_227:TOX_6121!K303)</f>
        <v>0</v>
      </c>
      <c r="L303" s="16">
        <f>SUM(TOX_227:TOX_6121!L303)</f>
        <v>0</v>
      </c>
      <c r="M303" s="16">
        <f>SUM(TOX_227:TOX_6121!M303)</f>
        <v>0</v>
      </c>
      <c r="N303" s="16">
        <f>SUM(TOX_227:TOX_6121!N303)</f>
        <v>0</v>
      </c>
      <c r="O303" s="16">
        <f>SUM(TOX_227:TOX_6121!O303)</f>
        <v>0</v>
      </c>
      <c r="P303" s="16">
        <f>SUM(TOX_227:TOX_6121!P303)</f>
        <v>0</v>
      </c>
      <c r="Q303" s="16">
        <f>SUM(TOX_227:TOX_6121!Q303)</f>
        <v>0</v>
      </c>
      <c r="R303" s="16">
        <f>SUM(TOX_227:TOX_6121!R303)</f>
        <v>0</v>
      </c>
      <c r="S303" s="16">
        <f>SUM(TOX_227:TOX_6121!S303)</f>
        <v>0</v>
      </c>
      <c r="T303" s="16">
        <f>SUM(TOX_227:TOX_6121!T303)</f>
        <v>0</v>
      </c>
      <c r="U303" s="16">
        <f>SUM(TOX_227:TOX_6121!U303)</f>
        <v>0</v>
      </c>
      <c r="V303" s="16">
        <f>SUM(TOX_227:TOX_6121!V303)</f>
        <v>0</v>
      </c>
      <c r="W303" s="16">
        <f>SUM(TOX_227:TOX_6121!W303)</f>
        <v>0</v>
      </c>
      <c r="X303" s="16">
        <f>SUM(TOX_227:TOX_6121!X303)</f>
        <v>0</v>
      </c>
      <c r="Y303" s="16">
        <f>SUM(TOX_227:TOX_6121!Y303)</f>
        <v>0</v>
      </c>
      <c r="Z303" s="16">
        <f>SUM(TOX_227:TOX_6121!Z303)</f>
        <v>0</v>
      </c>
      <c r="AA303" s="16">
        <f>SUM(TOX_227:TOX_6121!AA303)</f>
        <v>0</v>
      </c>
      <c r="AB303" s="16">
        <f>SUM(TOX_227:TOX_6121!AB303)</f>
        <v>0</v>
      </c>
      <c r="AC303" s="16">
        <f>SUM(TOX_227:TOX_6121!AC303)</f>
        <v>0</v>
      </c>
      <c r="AD303" s="16">
        <f>SUM(TOX_227:TOX_6121!AD303)</f>
        <v>0</v>
      </c>
      <c r="AE303" s="16">
        <f>SUM(TOX_227:TOX_6121!AE303)</f>
        <v>0</v>
      </c>
      <c r="AF303" s="16">
        <f>SUM(TOX_227:TOX_6121!AF303)</f>
        <v>0</v>
      </c>
      <c r="AG303" s="16">
        <f>SUM(TOX_227:TOX_6121!AG303)</f>
        <v>0</v>
      </c>
      <c r="AH303" s="16">
        <f>SUM(TOX_227:TOX_6121!AH303)</f>
        <v>0</v>
      </c>
      <c r="AI303" s="16">
        <f>SUM(TOX_227:TOX_6121!AI303)</f>
        <v>0</v>
      </c>
      <c r="AJ303" s="16">
        <f>SUM(TOX_227:TOX_6121!AJ303)</f>
        <v>0</v>
      </c>
      <c r="AK303" s="16">
        <f>SUM(TOX_227:TOX_6121!AK303)</f>
        <v>0</v>
      </c>
      <c r="AL303" s="16">
        <f>SUM(TOX_227:TOX_6121!AL303)</f>
        <v>0</v>
      </c>
      <c r="AM303" s="16">
        <f>SUM(TOX_227:TOX_6121!AM303)</f>
        <v>0</v>
      </c>
      <c r="AN303" s="16">
        <f>SUM(TOX_227:TOX_6121!AN303)</f>
        <v>0</v>
      </c>
      <c r="AO303" s="16">
        <f>SUM(TOX_227:TOX_6121!AO303)</f>
        <v>0</v>
      </c>
      <c r="AP303" s="16">
        <f>SUM(TOX_227:TOX_6121!AP303)</f>
        <v>0</v>
      </c>
      <c r="AQ303" s="16">
        <f>SUM(TOX_227:TOX_6121!AQ303)</f>
        <v>0</v>
      </c>
      <c r="AR303" s="16">
        <f>SUM(TOX_227:TOX_6121!AR303)</f>
        <v>0</v>
      </c>
      <c r="AS303" s="16">
        <f>SUM(TOX_227:TOX_6121!AS303)</f>
        <v>0</v>
      </c>
      <c r="AT303" s="16">
        <f>SUM(TOX_227:TOX_6121!AT303)</f>
        <v>0</v>
      </c>
      <c r="AU303" s="16">
        <f>SUM(TOX_227:TOX_6121!AU303)</f>
        <v>0</v>
      </c>
      <c r="AV303" s="16">
        <f>SUM(TOX_227:TOX_6121!AV303)</f>
        <v>0</v>
      </c>
      <c r="AW303" s="16">
        <f>SUM(TOX_227:TOX_6121!AW303)</f>
        <v>0</v>
      </c>
      <c r="AX303" s="16">
        <f>SUM(TOX_227:TOX_6121!AX303)</f>
        <v>0</v>
      </c>
      <c r="AY303" s="16">
        <f>SUM(TOX_227:TOX_6121!AY303)</f>
        <v>0</v>
      </c>
      <c r="AZ303" s="16">
        <f>SUM(TOX_227:TOX_6121!AZ303)</f>
        <v>0</v>
      </c>
      <c r="BA303" s="16">
        <f>SUM(TOX_227:TOX_6121!BA303)</f>
        <v>0</v>
      </c>
      <c r="BB303" s="16">
        <f>SUM(TOX_227:TOX_6121!BB303)</f>
        <v>0</v>
      </c>
      <c r="BC303" s="16">
        <f>SUM(TOX_227:TOX_6121!BC303)</f>
        <v>0</v>
      </c>
      <c r="BD303" s="16">
        <f>SUM(TOX_227:TOX_6121!BD303)</f>
        <v>0</v>
      </c>
      <c r="BE303" s="16">
        <f>SUM(TOX_227:TOX_6121!BE303)</f>
        <v>0</v>
      </c>
      <c r="BF303" s="16">
        <f>SUM(TOX_227:TOX_6121!BF303)</f>
        <v>0</v>
      </c>
      <c r="BG303" s="16">
        <f>SUM(TOX_227:TOX_6121!BG303)</f>
        <v>0</v>
      </c>
      <c r="BH303" s="16">
        <f>SUM(TOX_227:TOX_6121!BH303)</f>
        <v>0</v>
      </c>
      <c r="BI303" s="16">
        <f>SUM(TOX_227:TOX_6121!BI303)</f>
        <v>0</v>
      </c>
      <c r="BJ303" s="16">
        <f>SUM(TOX_227:TOX_6121!BJ303)</f>
        <v>0</v>
      </c>
      <c r="BK303" s="16">
        <f>SUM(TOX_227:TOX_6121!BK303)</f>
        <v>0</v>
      </c>
      <c r="BL303" s="16">
        <f>SUM(TOX_227:TOX_6121!BL303)</f>
        <v>0</v>
      </c>
    </row>
    <row r="304" spans="1:64" x14ac:dyDescent="0.25">
      <c r="A304" s="14" t="s">
        <v>653</v>
      </c>
      <c r="B304" s="14" t="s">
        <v>654</v>
      </c>
      <c r="C304" s="16">
        <f>SUM(TOX_227:TOX_6121!C304)</f>
        <v>0</v>
      </c>
      <c r="D304" s="16">
        <f>SUM(TOX_227:TOX_6121!D304)</f>
        <v>0</v>
      </c>
      <c r="E304" s="16">
        <f>SUM(TOX_227:TOX_6121!E304)</f>
        <v>0</v>
      </c>
      <c r="F304" s="16">
        <f>SUM(TOX_227:TOX_6121!F304)</f>
        <v>0</v>
      </c>
      <c r="G304" s="16">
        <f>SUM(TOX_227:TOX_6121!G304)</f>
        <v>0</v>
      </c>
      <c r="H304" s="16">
        <f>SUM(TOX_227:TOX_6121!H304)</f>
        <v>0</v>
      </c>
      <c r="I304" s="16">
        <f>SUM(TOX_227:TOX_6121!I304)</f>
        <v>0</v>
      </c>
      <c r="J304" s="16">
        <f>SUM(TOX_227:TOX_6121!J304)</f>
        <v>0</v>
      </c>
      <c r="K304" s="16">
        <f>SUM(TOX_227:TOX_6121!K304)</f>
        <v>0</v>
      </c>
      <c r="L304" s="16">
        <f>SUM(TOX_227:TOX_6121!L304)</f>
        <v>0</v>
      </c>
      <c r="M304" s="16">
        <f>SUM(TOX_227:TOX_6121!M304)</f>
        <v>0</v>
      </c>
      <c r="N304" s="16">
        <f>SUM(TOX_227:TOX_6121!N304)</f>
        <v>0</v>
      </c>
      <c r="O304" s="16">
        <f>SUM(TOX_227:TOX_6121!O304)</f>
        <v>0</v>
      </c>
      <c r="P304" s="16">
        <f>SUM(TOX_227:TOX_6121!P304)</f>
        <v>0</v>
      </c>
      <c r="Q304" s="16">
        <f>SUM(TOX_227:TOX_6121!Q304)</f>
        <v>0</v>
      </c>
      <c r="R304" s="16">
        <f>SUM(TOX_227:TOX_6121!R304)</f>
        <v>0</v>
      </c>
      <c r="S304" s="16">
        <f>SUM(TOX_227:TOX_6121!S304)</f>
        <v>0</v>
      </c>
      <c r="T304" s="16">
        <f>SUM(TOX_227:TOX_6121!T304)</f>
        <v>0</v>
      </c>
      <c r="U304" s="16">
        <f>SUM(TOX_227:TOX_6121!U304)</f>
        <v>0</v>
      </c>
      <c r="V304" s="16">
        <f>SUM(TOX_227:TOX_6121!V304)</f>
        <v>0</v>
      </c>
      <c r="W304" s="16">
        <f>SUM(TOX_227:TOX_6121!W304)</f>
        <v>0</v>
      </c>
      <c r="X304" s="16">
        <f>SUM(TOX_227:TOX_6121!X304)</f>
        <v>0</v>
      </c>
      <c r="Y304" s="16">
        <f>SUM(TOX_227:TOX_6121!Y304)</f>
        <v>0</v>
      </c>
      <c r="Z304" s="16">
        <f>SUM(TOX_227:TOX_6121!Z304)</f>
        <v>0</v>
      </c>
      <c r="AA304" s="16">
        <f>SUM(TOX_227:TOX_6121!AA304)</f>
        <v>0</v>
      </c>
      <c r="AB304" s="16">
        <f>SUM(TOX_227:TOX_6121!AB304)</f>
        <v>0</v>
      </c>
      <c r="AC304" s="16">
        <f>SUM(TOX_227:TOX_6121!AC304)</f>
        <v>0</v>
      </c>
      <c r="AD304" s="16">
        <f>SUM(TOX_227:TOX_6121!AD304)</f>
        <v>0</v>
      </c>
      <c r="AE304" s="16">
        <f>SUM(TOX_227:TOX_6121!AE304)</f>
        <v>0</v>
      </c>
      <c r="AF304" s="16">
        <f>SUM(TOX_227:TOX_6121!AF304)</f>
        <v>0</v>
      </c>
      <c r="AG304" s="16">
        <f>SUM(TOX_227:TOX_6121!AG304)</f>
        <v>0</v>
      </c>
      <c r="AH304" s="16">
        <f>SUM(TOX_227:TOX_6121!AH304)</f>
        <v>0</v>
      </c>
      <c r="AI304" s="16">
        <f>SUM(TOX_227:TOX_6121!AI304)</f>
        <v>0</v>
      </c>
      <c r="AJ304" s="16">
        <f>SUM(TOX_227:TOX_6121!AJ304)</f>
        <v>0</v>
      </c>
      <c r="AK304" s="16">
        <f>SUM(TOX_227:TOX_6121!AK304)</f>
        <v>0</v>
      </c>
      <c r="AL304" s="16">
        <f>SUM(TOX_227:TOX_6121!AL304)</f>
        <v>0</v>
      </c>
      <c r="AM304" s="16">
        <f>SUM(TOX_227:TOX_6121!AM304)</f>
        <v>0</v>
      </c>
      <c r="AN304" s="16">
        <f>SUM(TOX_227:TOX_6121!AN304)</f>
        <v>0</v>
      </c>
      <c r="AO304" s="16">
        <f>SUM(TOX_227:TOX_6121!AO304)</f>
        <v>0</v>
      </c>
      <c r="AP304" s="16">
        <f>SUM(TOX_227:TOX_6121!AP304)</f>
        <v>0</v>
      </c>
      <c r="AQ304" s="16">
        <f>SUM(TOX_227:TOX_6121!AQ304)</f>
        <v>0</v>
      </c>
      <c r="AR304" s="16">
        <f>SUM(TOX_227:TOX_6121!AR304)</f>
        <v>0</v>
      </c>
      <c r="AS304" s="16">
        <f>SUM(TOX_227:TOX_6121!AS304)</f>
        <v>0</v>
      </c>
      <c r="AT304" s="16">
        <f>SUM(TOX_227:TOX_6121!AT304)</f>
        <v>0</v>
      </c>
      <c r="AU304" s="16">
        <f>SUM(TOX_227:TOX_6121!AU304)</f>
        <v>0</v>
      </c>
      <c r="AV304" s="16">
        <f>SUM(TOX_227:TOX_6121!AV304)</f>
        <v>0</v>
      </c>
      <c r="AW304" s="16">
        <f>SUM(TOX_227:TOX_6121!AW304)</f>
        <v>0</v>
      </c>
      <c r="AX304" s="16">
        <f>SUM(TOX_227:TOX_6121!AX304)</f>
        <v>0</v>
      </c>
      <c r="AY304" s="16">
        <f>SUM(TOX_227:TOX_6121!AY304)</f>
        <v>0</v>
      </c>
      <c r="AZ304" s="16">
        <f>SUM(TOX_227:TOX_6121!AZ304)</f>
        <v>0</v>
      </c>
      <c r="BA304" s="16">
        <f>SUM(TOX_227:TOX_6121!BA304)</f>
        <v>0</v>
      </c>
      <c r="BB304" s="16">
        <f>SUM(TOX_227:TOX_6121!BB304)</f>
        <v>0</v>
      </c>
      <c r="BC304" s="16">
        <f>SUM(TOX_227:TOX_6121!BC304)</f>
        <v>0</v>
      </c>
      <c r="BD304" s="16">
        <f>SUM(TOX_227:TOX_6121!BD304)</f>
        <v>0</v>
      </c>
      <c r="BE304" s="16">
        <f>SUM(TOX_227:TOX_6121!BE304)</f>
        <v>0</v>
      </c>
      <c r="BF304" s="16">
        <f>SUM(TOX_227:TOX_6121!BF304)</f>
        <v>0</v>
      </c>
      <c r="BG304" s="16">
        <f>SUM(TOX_227:TOX_6121!BG304)</f>
        <v>0</v>
      </c>
      <c r="BH304" s="16">
        <f>SUM(TOX_227:TOX_6121!BH304)</f>
        <v>0</v>
      </c>
      <c r="BI304" s="16">
        <f>SUM(TOX_227:TOX_6121!BI304)</f>
        <v>0</v>
      </c>
      <c r="BJ304" s="16">
        <f>SUM(TOX_227:TOX_6121!BJ304)</f>
        <v>0</v>
      </c>
      <c r="BK304" s="16">
        <f>SUM(TOX_227:TOX_6121!BK304)</f>
        <v>0</v>
      </c>
      <c r="BL304" s="16">
        <f>SUM(TOX_227:TOX_6121!BL304)</f>
        <v>0</v>
      </c>
    </row>
    <row r="305" spans="1:64" x14ac:dyDescent="0.25">
      <c r="A305" s="14" t="s">
        <v>655</v>
      </c>
      <c r="B305" s="14" t="s">
        <v>656</v>
      </c>
      <c r="C305" s="16">
        <f>SUM(TOX_227:TOX_6121!C305)</f>
        <v>0</v>
      </c>
      <c r="D305" s="16">
        <f>SUM(TOX_227:TOX_6121!D305)</f>
        <v>0</v>
      </c>
      <c r="E305" s="16">
        <f>SUM(TOX_227:TOX_6121!E305)</f>
        <v>0</v>
      </c>
      <c r="F305" s="16">
        <f>SUM(TOX_227:TOX_6121!F305)</f>
        <v>0</v>
      </c>
      <c r="G305" s="16">
        <f>SUM(TOX_227:TOX_6121!G305)</f>
        <v>0</v>
      </c>
      <c r="H305" s="16">
        <f>SUM(TOX_227:TOX_6121!H305)</f>
        <v>0</v>
      </c>
      <c r="I305" s="16">
        <f>SUM(TOX_227:TOX_6121!I305)</f>
        <v>0</v>
      </c>
      <c r="J305" s="16">
        <f>SUM(TOX_227:TOX_6121!J305)</f>
        <v>0</v>
      </c>
      <c r="K305" s="16">
        <f>SUM(TOX_227:TOX_6121!K305)</f>
        <v>0</v>
      </c>
      <c r="L305" s="16">
        <f>SUM(TOX_227:TOX_6121!L305)</f>
        <v>0</v>
      </c>
      <c r="M305" s="16">
        <f>SUM(TOX_227:TOX_6121!M305)</f>
        <v>0</v>
      </c>
      <c r="N305" s="16">
        <f>SUM(TOX_227:TOX_6121!N305)</f>
        <v>0</v>
      </c>
      <c r="O305" s="16">
        <f>SUM(TOX_227:TOX_6121!O305)</f>
        <v>0</v>
      </c>
      <c r="P305" s="16">
        <f>SUM(TOX_227:TOX_6121!P305)</f>
        <v>0</v>
      </c>
      <c r="Q305" s="16">
        <f>SUM(TOX_227:TOX_6121!Q305)</f>
        <v>0</v>
      </c>
      <c r="R305" s="16">
        <f>SUM(TOX_227:TOX_6121!R305)</f>
        <v>0</v>
      </c>
      <c r="S305" s="16">
        <f>SUM(TOX_227:TOX_6121!S305)</f>
        <v>0</v>
      </c>
      <c r="T305" s="16">
        <f>SUM(TOX_227:TOX_6121!T305)</f>
        <v>0</v>
      </c>
      <c r="U305" s="16">
        <f>SUM(TOX_227:TOX_6121!U305)</f>
        <v>0</v>
      </c>
      <c r="V305" s="16">
        <f>SUM(TOX_227:TOX_6121!V305)</f>
        <v>0</v>
      </c>
      <c r="W305" s="16">
        <f>SUM(TOX_227:TOX_6121!W305)</f>
        <v>0</v>
      </c>
      <c r="X305" s="16">
        <f>SUM(TOX_227:TOX_6121!X305)</f>
        <v>0</v>
      </c>
      <c r="Y305" s="16">
        <f>SUM(TOX_227:TOX_6121!Y305)</f>
        <v>0</v>
      </c>
      <c r="Z305" s="16">
        <f>SUM(TOX_227:TOX_6121!Z305)</f>
        <v>0</v>
      </c>
      <c r="AA305" s="16">
        <f>SUM(TOX_227:TOX_6121!AA305)</f>
        <v>0</v>
      </c>
      <c r="AB305" s="16">
        <f>SUM(TOX_227:TOX_6121!AB305)</f>
        <v>0</v>
      </c>
      <c r="AC305" s="16">
        <f>SUM(TOX_227:TOX_6121!AC305)</f>
        <v>0</v>
      </c>
      <c r="AD305" s="16">
        <f>SUM(TOX_227:TOX_6121!AD305)</f>
        <v>0</v>
      </c>
      <c r="AE305" s="16">
        <f>SUM(TOX_227:TOX_6121!AE305)</f>
        <v>0</v>
      </c>
      <c r="AF305" s="16">
        <f>SUM(TOX_227:TOX_6121!AF305)</f>
        <v>0</v>
      </c>
      <c r="AG305" s="16">
        <f>SUM(TOX_227:TOX_6121!AG305)</f>
        <v>0</v>
      </c>
      <c r="AH305" s="16">
        <f>SUM(TOX_227:TOX_6121!AH305)</f>
        <v>0</v>
      </c>
      <c r="AI305" s="16">
        <f>SUM(TOX_227:TOX_6121!AI305)</f>
        <v>0</v>
      </c>
      <c r="AJ305" s="16">
        <f>SUM(TOX_227:TOX_6121!AJ305)</f>
        <v>0</v>
      </c>
      <c r="AK305" s="16">
        <f>SUM(TOX_227:TOX_6121!AK305)</f>
        <v>0</v>
      </c>
      <c r="AL305" s="16">
        <f>SUM(TOX_227:TOX_6121!AL305)</f>
        <v>0</v>
      </c>
      <c r="AM305" s="16">
        <f>SUM(TOX_227:TOX_6121!AM305)</f>
        <v>0</v>
      </c>
      <c r="AN305" s="16">
        <f>SUM(TOX_227:TOX_6121!AN305)</f>
        <v>0</v>
      </c>
      <c r="AO305" s="16">
        <f>SUM(TOX_227:TOX_6121!AO305)</f>
        <v>0</v>
      </c>
      <c r="AP305" s="16">
        <f>SUM(TOX_227:TOX_6121!AP305)</f>
        <v>0</v>
      </c>
      <c r="AQ305" s="16">
        <f>SUM(TOX_227:TOX_6121!AQ305)</f>
        <v>0</v>
      </c>
      <c r="AR305" s="16">
        <f>SUM(TOX_227:TOX_6121!AR305)</f>
        <v>0</v>
      </c>
      <c r="AS305" s="16">
        <f>SUM(TOX_227:TOX_6121!AS305)</f>
        <v>0</v>
      </c>
      <c r="AT305" s="16">
        <f>SUM(TOX_227:TOX_6121!AT305)</f>
        <v>0</v>
      </c>
      <c r="AU305" s="16">
        <f>SUM(TOX_227:TOX_6121!AU305)</f>
        <v>0</v>
      </c>
      <c r="AV305" s="16">
        <f>SUM(TOX_227:TOX_6121!AV305)</f>
        <v>0</v>
      </c>
      <c r="AW305" s="16">
        <f>SUM(TOX_227:TOX_6121!AW305)</f>
        <v>0</v>
      </c>
      <c r="AX305" s="16">
        <f>SUM(TOX_227:TOX_6121!AX305)</f>
        <v>0</v>
      </c>
      <c r="AY305" s="16">
        <f>SUM(TOX_227:TOX_6121!AY305)</f>
        <v>0</v>
      </c>
      <c r="AZ305" s="16">
        <f>SUM(TOX_227:TOX_6121!AZ305)</f>
        <v>0</v>
      </c>
      <c r="BA305" s="16">
        <f>SUM(TOX_227:TOX_6121!BA305)</f>
        <v>0</v>
      </c>
      <c r="BB305" s="16">
        <f>SUM(TOX_227:TOX_6121!BB305)</f>
        <v>0</v>
      </c>
      <c r="BC305" s="16">
        <f>SUM(TOX_227:TOX_6121!BC305)</f>
        <v>0</v>
      </c>
      <c r="BD305" s="16">
        <f>SUM(TOX_227:TOX_6121!BD305)</f>
        <v>0</v>
      </c>
      <c r="BE305" s="16">
        <f>SUM(TOX_227:TOX_6121!BE305)</f>
        <v>0</v>
      </c>
      <c r="BF305" s="16">
        <f>SUM(TOX_227:TOX_6121!BF305)</f>
        <v>0</v>
      </c>
      <c r="BG305" s="16">
        <f>SUM(TOX_227:TOX_6121!BG305)</f>
        <v>0</v>
      </c>
      <c r="BH305" s="16">
        <f>SUM(TOX_227:TOX_6121!BH305)</f>
        <v>0</v>
      </c>
      <c r="BI305" s="16">
        <f>SUM(TOX_227:TOX_6121!BI305)</f>
        <v>0</v>
      </c>
      <c r="BJ305" s="16">
        <f>SUM(TOX_227:TOX_6121!BJ305)</f>
        <v>0</v>
      </c>
      <c r="BK305" s="16">
        <f>SUM(TOX_227:TOX_6121!BK305)</f>
        <v>0</v>
      </c>
      <c r="BL305" s="16">
        <f>SUM(TOX_227:TOX_6121!BL305)</f>
        <v>0</v>
      </c>
    </row>
    <row r="306" spans="1:64" x14ac:dyDescent="0.25">
      <c r="A306" s="14" t="s">
        <v>657</v>
      </c>
      <c r="B306" s="14" t="s">
        <v>658</v>
      </c>
      <c r="C306" s="16">
        <f>SUM(TOX_227:TOX_6121!C306)</f>
        <v>0</v>
      </c>
      <c r="D306" s="16">
        <f>SUM(TOX_227:TOX_6121!D306)</f>
        <v>0</v>
      </c>
      <c r="E306" s="16">
        <f>SUM(TOX_227:TOX_6121!E306)</f>
        <v>0</v>
      </c>
      <c r="F306" s="16">
        <f>SUM(TOX_227:TOX_6121!F306)</f>
        <v>0</v>
      </c>
      <c r="G306" s="16">
        <f>SUM(TOX_227:TOX_6121!G306)</f>
        <v>0</v>
      </c>
      <c r="H306" s="16">
        <f>SUM(TOX_227:TOX_6121!H306)</f>
        <v>0</v>
      </c>
      <c r="I306" s="16">
        <f>SUM(TOX_227:TOX_6121!I306)</f>
        <v>0</v>
      </c>
      <c r="J306" s="16">
        <f>SUM(TOX_227:TOX_6121!J306)</f>
        <v>0</v>
      </c>
      <c r="K306" s="16">
        <f>SUM(TOX_227:TOX_6121!K306)</f>
        <v>0</v>
      </c>
      <c r="L306" s="16">
        <f>SUM(TOX_227:TOX_6121!L306)</f>
        <v>0</v>
      </c>
      <c r="M306" s="16">
        <f>SUM(TOX_227:TOX_6121!M306)</f>
        <v>0</v>
      </c>
      <c r="N306" s="16">
        <f>SUM(TOX_227:TOX_6121!N306)</f>
        <v>0</v>
      </c>
      <c r="O306" s="16">
        <f>SUM(TOX_227:TOX_6121!O306)</f>
        <v>0</v>
      </c>
      <c r="P306" s="16">
        <f>SUM(TOX_227:TOX_6121!P306)</f>
        <v>0</v>
      </c>
      <c r="Q306" s="16">
        <f>SUM(TOX_227:TOX_6121!Q306)</f>
        <v>0</v>
      </c>
      <c r="R306" s="16">
        <f>SUM(TOX_227:TOX_6121!R306)</f>
        <v>0</v>
      </c>
      <c r="S306" s="16">
        <f>SUM(TOX_227:TOX_6121!S306)</f>
        <v>0</v>
      </c>
      <c r="T306" s="16">
        <f>SUM(TOX_227:TOX_6121!T306)</f>
        <v>0</v>
      </c>
      <c r="U306" s="16">
        <f>SUM(TOX_227:TOX_6121!U306)</f>
        <v>0</v>
      </c>
      <c r="V306" s="16">
        <f>SUM(TOX_227:TOX_6121!V306)</f>
        <v>0</v>
      </c>
      <c r="W306" s="16">
        <f>SUM(TOX_227:TOX_6121!W306)</f>
        <v>0</v>
      </c>
      <c r="X306" s="16">
        <f>SUM(TOX_227:TOX_6121!X306)</f>
        <v>0</v>
      </c>
      <c r="Y306" s="16">
        <f>SUM(TOX_227:TOX_6121!Y306)</f>
        <v>0</v>
      </c>
      <c r="Z306" s="16">
        <f>SUM(TOX_227:TOX_6121!Z306)</f>
        <v>0</v>
      </c>
      <c r="AA306" s="16">
        <f>SUM(TOX_227:TOX_6121!AA306)</f>
        <v>0</v>
      </c>
      <c r="AB306" s="16">
        <f>SUM(TOX_227:TOX_6121!AB306)</f>
        <v>0</v>
      </c>
      <c r="AC306" s="16">
        <f>SUM(TOX_227:TOX_6121!AC306)</f>
        <v>0</v>
      </c>
      <c r="AD306" s="16">
        <f>SUM(TOX_227:TOX_6121!AD306)</f>
        <v>0</v>
      </c>
      <c r="AE306" s="16">
        <f>SUM(TOX_227:TOX_6121!AE306)</f>
        <v>0</v>
      </c>
      <c r="AF306" s="16">
        <f>SUM(TOX_227:TOX_6121!AF306)</f>
        <v>0</v>
      </c>
      <c r="AG306" s="16">
        <f>SUM(TOX_227:TOX_6121!AG306)</f>
        <v>0</v>
      </c>
      <c r="AH306" s="16">
        <f>SUM(TOX_227:TOX_6121!AH306)</f>
        <v>0</v>
      </c>
      <c r="AI306" s="16">
        <f>SUM(TOX_227:TOX_6121!AI306)</f>
        <v>0</v>
      </c>
      <c r="AJ306" s="16">
        <f>SUM(TOX_227:TOX_6121!AJ306)</f>
        <v>0</v>
      </c>
      <c r="AK306" s="16">
        <f>SUM(TOX_227:TOX_6121!AK306)</f>
        <v>0</v>
      </c>
      <c r="AL306" s="16">
        <f>SUM(TOX_227:TOX_6121!AL306)</f>
        <v>0</v>
      </c>
      <c r="AM306" s="16">
        <f>SUM(TOX_227:TOX_6121!AM306)</f>
        <v>0</v>
      </c>
      <c r="AN306" s="16">
        <f>SUM(TOX_227:TOX_6121!AN306)</f>
        <v>0</v>
      </c>
      <c r="AO306" s="16">
        <f>SUM(TOX_227:TOX_6121!AO306)</f>
        <v>0</v>
      </c>
      <c r="AP306" s="16">
        <f>SUM(TOX_227:TOX_6121!AP306)</f>
        <v>0</v>
      </c>
      <c r="AQ306" s="16">
        <f>SUM(TOX_227:TOX_6121!AQ306)</f>
        <v>0</v>
      </c>
      <c r="AR306" s="16">
        <f>SUM(TOX_227:TOX_6121!AR306)</f>
        <v>0</v>
      </c>
      <c r="AS306" s="16">
        <f>SUM(TOX_227:TOX_6121!AS306)</f>
        <v>0</v>
      </c>
      <c r="AT306" s="16">
        <f>SUM(TOX_227:TOX_6121!AT306)</f>
        <v>0</v>
      </c>
      <c r="AU306" s="16">
        <f>SUM(TOX_227:TOX_6121!AU306)</f>
        <v>0</v>
      </c>
      <c r="AV306" s="16">
        <f>SUM(TOX_227:TOX_6121!AV306)</f>
        <v>0</v>
      </c>
      <c r="AW306" s="16">
        <f>SUM(TOX_227:TOX_6121!AW306)</f>
        <v>0</v>
      </c>
      <c r="AX306" s="16">
        <f>SUM(TOX_227:TOX_6121!AX306)</f>
        <v>0</v>
      </c>
      <c r="AY306" s="16">
        <f>SUM(TOX_227:TOX_6121!AY306)</f>
        <v>0</v>
      </c>
      <c r="AZ306" s="16">
        <f>SUM(TOX_227:TOX_6121!AZ306)</f>
        <v>0</v>
      </c>
      <c r="BA306" s="16">
        <f>SUM(TOX_227:TOX_6121!BA306)</f>
        <v>0</v>
      </c>
      <c r="BB306" s="16">
        <f>SUM(TOX_227:TOX_6121!BB306)</f>
        <v>0</v>
      </c>
      <c r="BC306" s="16">
        <f>SUM(TOX_227:TOX_6121!BC306)</f>
        <v>0</v>
      </c>
      <c r="BD306" s="16">
        <f>SUM(TOX_227:TOX_6121!BD306)</f>
        <v>0</v>
      </c>
      <c r="BE306" s="16">
        <f>SUM(TOX_227:TOX_6121!BE306)</f>
        <v>0</v>
      </c>
      <c r="BF306" s="16">
        <f>SUM(TOX_227:TOX_6121!BF306)</f>
        <v>0</v>
      </c>
      <c r="BG306" s="16">
        <f>SUM(TOX_227:TOX_6121!BG306)</f>
        <v>0</v>
      </c>
      <c r="BH306" s="16">
        <f>SUM(TOX_227:TOX_6121!BH306)</f>
        <v>0</v>
      </c>
      <c r="BI306" s="16">
        <f>SUM(TOX_227:TOX_6121!BI306)</f>
        <v>0</v>
      </c>
      <c r="BJ306" s="16">
        <f>SUM(TOX_227:TOX_6121!BJ306)</f>
        <v>0</v>
      </c>
      <c r="BK306" s="16">
        <f>SUM(TOX_227:TOX_6121!BK306)</f>
        <v>0</v>
      </c>
      <c r="BL306" s="16">
        <f>SUM(TOX_227:TOX_6121!BL306)</f>
        <v>0</v>
      </c>
    </row>
    <row r="307" spans="1:64" x14ac:dyDescent="0.25">
      <c r="A307" s="14" t="s">
        <v>659</v>
      </c>
      <c r="B307" s="14" t="s">
        <v>660</v>
      </c>
      <c r="C307" s="16">
        <f>SUM(TOX_227:TOX_6121!C307)</f>
        <v>0</v>
      </c>
      <c r="D307" s="16">
        <f>SUM(TOX_227:TOX_6121!D307)</f>
        <v>0</v>
      </c>
      <c r="E307" s="16">
        <f>SUM(TOX_227:TOX_6121!E307)</f>
        <v>0</v>
      </c>
      <c r="F307" s="16">
        <f>SUM(TOX_227:TOX_6121!F307)</f>
        <v>0</v>
      </c>
      <c r="G307" s="16">
        <f>SUM(TOX_227:TOX_6121!G307)</f>
        <v>0</v>
      </c>
      <c r="H307" s="16">
        <f>SUM(TOX_227:TOX_6121!H307)</f>
        <v>0</v>
      </c>
      <c r="I307" s="16">
        <f>SUM(TOX_227:TOX_6121!I307)</f>
        <v>0</v>
      </c>
      <c r="J307" s="16">
        <f>SUM(TOX_227:TOX_6121!J307)</f>
        <v>0</v>
      </c>
      <c r="K307" s="16">
        <f>SUM(TOX_227:TOX_6121!K307)</f>
        <v>0</v>
      </c>
      <c r="L307" s="16">
        <f>SUM(TOX_227:TOX_6121!L307)</f>
        <v>0</v>
      </c>
      <c r="M307" s="16">
        <f>SUM(TOX_227:TOX_6121!M307)</f>
        <v>0</v>
      </c>
      <c r="N307" s="16">
        <f>SUM(TOX_227:TOX_6121!N307)</f>
        <v>0</v>
      </c>
      <c r="O307" s="16">
        <f>SUM(TOX_227:TOX_6121!O307)</f>
        <v>0</v>
      </c>
      <c r="P307" s="16">
        <f>SUM(TOX_227:TOX_6121!P307)</f>
        <v>0</v>
      </c>
      <c r="Q307" s="16">
        <f>SUM(TOX_227:TOX_6121!Q307)</f>
        <v>0</v>
      </c>
      <c r="R307" s="16">
        <f>SUM(TOX_227:TOX_6121!R307)</f>
        <v>0</v>
      </c>
      <c r="S307" s="16">
        <f>SUM(TOX_227:TOX_6121!S307)</f>
        <v>0</v>
      </c>
      <c r="T307" s="16">
        <f>SUM(TOX_227:TOX_6121!T307)</f>
        <v>0</v>
      </c>
      <c r="U307" s="16">
        <f>SUM(TOX_227:TOX_6121!U307)</f>
        <v>0</v>
      </c>
      <c r="V307" s="16">
        <f>SUM(TOX_227:TOX_6121!V307)</f>
        <v>0</v>
      </c>
      <c r="W307" s="16">
        <f>SUM(TOX_227:TOX_6121!W307)</f>
        <v>0</v>
      </c>
      <c r="X307" s="16">
        <f>SUM(TOX_227:TOX_6121!X307)</f>
        <v>0</v>
      </c>
      <c r="Y307" s="16">
        <f>SUM(TOX_227:TOX_6121!Y307)</f>
        <v>0</v>
      </c>
      <c r="Z307" s="16">
        <f>SUM(TOX_227:TOX_6121!Z307)</f>
        <v>0</v>
      </c>
      <c r="AA307" s="16">
        <f>SUM(TOX_227:TOX_6121!AA307)</f>
        <v>0</v>
      </c>
      <c r="AB307" s="16">
        <f>SUM(TOX_227:TOX_6121!AB307)</f>
        <v>0</v>
      </c>
      <c r="AC307" s="16">
        <f>SUM(TOX_227:TOX_6121!AC307)</f>
        <v>0</v>
      </c>
      <c r="AD307" s="16">
        <f>SUM(TOX_227:TOX_6121!AD307)</f>
        <v>0</v>
      </c>
      <c r="AE307" s="16">
        <f>SUM(TOX_227:TOX_6121!AE307)</f>
        <v>0</v>
      </c>
      <c r="AF307" s="16">
        <f>SUM(TOX_227:TOX_6121!AF307)</f>
        <v>0</v>
      </c>
      <c r="AG307" s="16">
        <f>SUM(TOX_227:TOX_6121!AG307)</f>
        <v>0</v>
      </c>
      <c r="AH307" s="16">
        <f>SUM(TOX_227:TOX_6121!AH307)</f>
        <v>0</v>
      </c>
      <c r="AI307" s="16">
        <f>SUM(TOX_227:TOX_6121!AI307)</f>
        <v>0</v>
      </c>
      <c r="AJ307" s="16">
        <f>SUM(TOX_227:TOX_6121!AJ307)</f>
        <v>0</v>
      </c>
      <c r="AK307" s="16">
        <f>SUM(TOX_227:TOX_6121!AK307)</f>
        <v>0</v>
      </c>
      <c r="AL307" s="16">
        <f>SUM(TOX_227:TOX_6121!AL307)</f>
        <v>0</v>
      </c>
      <c r="AM307" s="16">
        <f>SUM(TOX_227:TOX_6121!AM307)</f>
        <v>0</v>
      </c>
      <c r="AN307" s="16">
        <f>SUM(TOX_227:TOX_6121!AN307)</f>
        <v>0</v>
      </c>
      <c r="AO307" s="16">
        <f>SUM(TOX_227:TOX_6121!AO307)</f>
        <v>0</v>
      </c>
      <c r="AP307" s="16">
        <f>SUM(TOX_227:TOX_6121!AP307)</f>
        <v>0</v>
      </c>
      <c r="AQ307" s="16">
        <f>SUM(TOX_227:TOX_6121!AQ307)</f>
        <v>0</v>
      </c>
      <c r="AR307" s="16">
        <f>SUM(TOX_227:TOX_6121!AR307)</f>
        <v>0</v>
      </c>
      <c r="AS307" s="16">
        <f>SUM(TOX_227:TOX_6121!AS307)</f>
        <v>0</v>
      </c>
      <c r="AT307" s="16">
        <f>SUM(TOX_227:TOX_6121!AT307)</f>
        <v>0</v>
      </c>
      <c r="AU307" s="16">
        <f>SUM(TOX_227:TOX_6121!AU307)</f>
        <v>0</v>
      </c>
      <c r="AV307" s="16">
        <f>SUM(TOX_227:TOX_6121!AV307)</f>
        <v>0</v>
      </c>
      <c r="AW307" s="16">
        <f>SUM(TOX_227:TOX_6121!AW307)</f>
        <v>0</v>
      </c>
      <c r="AX307" s="16">
        <f>SUM(TOX_227:TOX_6121!AX307)</f>
        <v>0</v>
      </c>
      <c r="AY307" s="16">
        <f>SUM(TOX_227:TOX_6121!AY307)</f>
        <v>0</v>
      </c>
      <c r="AZ307" s="16">
        <f>SUM(TOX_227:TOX_6121!AZ307)</f>
        <v>0</v>
      </c>
      <c r="BA307" s="16">
        <f>SUM(TOX_227:TOX_6121!BA307)</f>
        <v>0</v>
      </c>
      <c r="BB307" s="16">
        <f>SUM(TOX_227:TOX_6121!BB307)</f>
        <v>0</v>
      </c>
      <c r="BC307" s="16">
        <f>SUM(TOX_227:TOX_6121!BC307)</f>
        <v>0</v>
      </c>
      <c r="BD307" s="16">
        <f>SUM(TOX_227:TOX_6121!BD307)</f>
        <v>0</v>
      </c>
      <c r="BE307" s="16">
        <f>SUM(TOX_227:TOX_6121!BE307)</f>
        <v>0</v>
      </c>
      <c r="BF307" s="16">
        <f>SUM(TOX_227:TOX_6121!BF307)</f>
        <v>0</v>
      </c>
      <c r="BG307" s="16">
        <f>SUM(TOX_227:TOX_6121!BG307)</f>
        <v>0</v>
      </c>
      <c r="BH307" s="16">
        <f>SUM(TOX_227:TOX_6121!BH307)</f>
        <v>0</v>
      </c>
      <c r="BI307" s="16">
        <f>SUM(TOX_227:TOX_6121!BI307)</f>
        <v>0</v>
      </c>
      <c r="BJ307" s="16">
        <f>SUM(TOX_227:TOX_6121!BJ307)</f>
        <v>0</v>
      </c>
      <c r="BK307" s="16">
        <f>SUM(TOX_227:TOX_6121!BK307)</f>
        <v>0</v>
      </c>
      <c r="BL307" s="16">
        <f>SUM(TOX_227:TOX_6121!BL307)</f>
        <v>0</v>
      </c>
    </row>
    <row r="308" spans="1:64" x14ac:dyDescent="0.25">
      <c r="A308" s="14" t="s">
        <v>661</v>
      </c>
      <c r="B308" s="14" t="s">
        <v>662</v>
      </c>
      <c r="C308" s="16">
        <f>SUM(TOX_227:TOX_6121!C308)</f>
        <v>0</v>
      </c>
      <c r="D308" s="16">
        <f>SUM(TOX_227:TOX_6121!D308)</f>
        <v>0</v>
      </c>
      <c r="E308" s="16">
        <f>SUM(TOX_227:TOX_6121!E308)</f>
        <v>0</v>
      </c>
      <c r="F308" s="16">
        <f>SUM(TOX_227:TOX_6121!F308)</f>
        <v>0</v>
      </c>
      <c r="G308" s="16">
        <f>SUM(TOX_227:TOX_6121!G308)</f>
        <v>0</v>
      </c>
      <c r="H308" s="16">
        <f>SUM(TOX_227:TOX_6121!H308)</f>
        <v>0</v>
      </c>
      <c r="I308" s="16">
        <f>SUM(TOX_227:TOX_6121!I308)</f>
        <v>0</v>
      </c>
      <c r="J308" s="16">
        <f>SUM(TOX_227:TOX_6121!J308)</f>
        <v>0</v>
      </c>
      <c r="K308" s="16">
        <f>SUM(TOX_227:TOX_6121!K308)</f>
        <v>0</v>
      </c>
      <c r="L308" s="16">
        <f>SUM(TOX_227:TOX_6121!L308)</f>
        <v>0</v>
      </c>
      <c r="M308" s="16">
        <f>SUM(TOX_227:TOX_6121!M308)</f>
        <v>0</v>
      </c>
      <c r="N308" s="16">
        <f>SUM(TOX_227:TOX_6121!N308)</f>
        <v>0</v>
      </c>
      <c r="O308" s="16">
        <f>SUM(TOX_227:TOX_6121!O308)</f>
        <v>0</v>
      </c>
      <c r="P308" s="16">
        <f>SUM(TOX_227:TOX_6121!P308)</f>
        <v>0</v>
      </c>
      <c r="Q308" s="16">
        <f>SUM(TOX_227:TOX_6121!Q308)</f>
        <v>0</v>
      </c>
      <c r="R308" s="16">
        <f>SUM(TOX_227:TOX_6121!R308)</f>
        <v>0</v>
      </c>
      <c r="S308" s="16">
        <f>SUM(TOX_227:TOX_6121!S308)</f>
        <v>0</v>
      </c>
      <c r="T308" s="16">
        <f>SUM(TOX_227:TOX_6121!T308)</f>
        <v>0</v>
      </c>
      <c r="U308" s="16">
        <f>SUM(TOX_227:TOX_6121!U308)</f>
        <v>0</v>
      </c>
      <c r="V308" s="16">
        <f>SUM(TOX_227:TOX_6121!V308)</f>
        <v>0</v>
      </c>
      <c r="W308" s="16">
        <f>SUM(TOX_227:TOX_6121!W308)</f>
        <v>0</v>
      </c>
      <c r="X308" s="16">
        <f>SUM(TOX_227:TOX_6121!X308)</f>
        <v>0</v>
      </c>
      <c r="Y308" s="16">
        <f>SUM(TOX_227:TOX_6121!Y308)</f>
        <v>0</v>
      </c>
      <c r="Z308" s="16">
        <f>SUM(TOX_227:TOX_6121!Z308)</f>
        <v>0</v>
      </c>
      <c r="AA308" s="16">
        <f>SUM(TOX_227:TOX_6121!AA308)</f>
        <v>0</v>
      </c>
      <c r="AB308" s="16">
        <f>SUM(TOX_227:TOX_6121!AB308)</f>
        <v>0</v>
      </c>
      <c r="AC308" s="16">
        <f>SUM(TOX_227:TOX_6121!AC308)</f>
        <v>0</v>
      </c>
      <c r="AD308" s="16">
        <f>SUM(TOX_227:TOX_6121!AD308)</f>
        <v>0</v>
      </c>
      <c r="AE308" s="16">
        <f>SUM(TOX_227:TOX_6121!AE308)</f>
        <v>0</v>
      </c>
      <c r="AF308" s="16">
        <f>SUM(TOX_227:TOX_6121!AF308)</f>
        <v>0</v>
      </c>
      <c r="AG308" s="16">
        <f>SUM(TOX_227:TOX_6121!AG308)</f>
        <v>0</v>
      </c>
      <c r="AH308" s="16">
        <f>SUM(TOX_227:TOX_6121!AH308)</f>
        <v>0</v>
      </c>
      <c r="AI308" s="16">
        <f>SUM(TOX_227:TOX_6121!AI308)</f>
        <v>0</v>
      </c>
      <c r="AJ308" s="16">
        <f>SUM(TOX_227:TOX_6121!AJ308)</f>
        <v>0</v>
      </c>
      <c r="AK308" s="16">
        <f>SUM(TOX_227:TOX_6121!AK308)</f>
        <v>0</v>
      </c>
      <c r="AL308" s="16">
        <f>SUM(TOX_227:TOX_6121!AL308)</f>
        <v>0</v>
      </c>
      <c r="AM308" s="16">
        <f>SUM(TOX_227:TOX_6121!AM308)</f>
        <v>0</v>
      </c>
      <c r="AN308" s="16">
        <f>SUM(TOX_227:TOX_6121!AN308)</f>
        <v>0</v>
      </c>
      <c r="AO308" s="16">
        <f>SUM(TOX_227:TOX_6121!AO308)</f>
        <v>0</v>
      </c>
      <c r="AP308" s="16">
        <f>SUM(TOX_227:TOX_6121!AP308)</f>
        <v>0</v>
      </c>
      <c r="AQ308" s="16">
        <f>SUM(TOX_227:TOX_6121!AQ308)</f>
        <v>0</v>
      </c>
      <c r="AR308" s="16">
        <f>SUM(TOX_227:TOX_6121!AR308)</f>
        <v>0</v>
      </c>
      <c r="AS308" s="16">
        <f>SUM(TOX_227:TOX_6121!AS308)</f>
        <v>0</v>
      </c>
      <c r="AT308" s="16">
        <f>SUM(TOX_227:TOX_6121!AT308)</f>
        <v>0</v>
      </c>
      <c r="AU308" s="16">
        <f>SUM(TOX_227:TOX_6121!AU308)</f>
        <v>0</v>
      </c>
      <c r="AV308" s="16">
        <f>SUM(TOX_227:TOX_6121!AV308)</f>
        <v>0</v>
      </c>
      <c r="AW308" s="16">
        <f>SUM(TOX_227:TOX_6121!AW308)</f>
        <v>0</v>
      </c>
      <c r="AX308" s="16">
        <f>SUM(TOX_227:TOX_6121!AX308)</f>
        <v>0</v>
      </c>
      <c r="AY308" s="16">
        <f>SUM(TOX_227:TOX_6121!AY308)</f>
        <v>0</v>
      </c>
      <c r="AZ308" s="16">
        <f>SUM(TOX_227:TOX_6121!AZ308)</f>
        <v>0</v>
      </c>
      <c r="BA308" s="16">
        <f>SUM(TOX_227:TOX_6121!BA308)</f>
        <v>0</v>
      </c>
      <c r="BB308" s="16">
        <f>SUM(TOX_227:TOX_6121!BB308)</f>
        <v>0</v>
      </c>
      <c r="BC308" s="16">
        <f>SUM(TOX_227:TOX_6121!BC308)</f>
        <v>0</v>
      </c>
      <c r="BD308" s="16">
        <f>SUM(TOX_227:TOX_6121!BD308)</f>
        <v>0</v>
      </c>
      <c r="BE308" s="16">
        <f>SUM(TOX_227:TOX_6121!BE308)</f>
        <v>0</v>
      </c>
      <c r="BF308" s="16">
        <f>SUM(TOX_227:TOX_6121!BF308)</f>
        <v>0</v>
      </c>
      <c r="BG308" s="16">
        <f>SUM(TOX_227:TOX_6121!BG308)</f>
        <v>0</v>
      </c>
      <c r="BH308" s="16">
        <f>SUM(TOX_227:TOX_6121!BH308)</f>
        <v>0</v>
      </c>
      <c r="BI308" s="16">
        <f>SUM(TOX_227:TOX_6121!BI308)</f>
        <v>0</v>
      </c>
      <c r="BJ308" s="16">
        <f>SUM(TOX_227:TOX_6121!BJ308)</f>
        <v>0</v>
      </c>
      <c r="BK308" s="16">
        <f>SUM(TOX_227:TOX_6121!BK308)</f>
        <v>0</v>
      </c>
      <c r="BL308" s="16">
        <f>SUM(TOX_227:TOX_6121!BL308)</f>
        <v>0</v>
      </c>
    </row>
    <row r="309" spans="1:64" x14ac:dyDescent="0.25">
      <c r="A309" s="14" t="s">
        <v>663</v>
      </c>
      <c r="B309" s="14" t="s">
        <v>664</v>
      </c>
      <c r="C309" s="16">
        <f>SUM(TOX_227:TOX_6121!C309)</f>
        <v>0</v>
      </c>
      <c r="D309" s="16">
        <f>SUM(TOX_227:TOX_6121!D309)</f>
        <v>0</v>
      </c>
      <c r="E309" s="16">
        <f>SUM(TOX_227:TOX_6121!E309)</f>
        <v>0</v>
      </c>
      <c r="F309" s="16">
        <f>SUM(TOX_227:TOX_6121!F309)</f>
        <v>0</v>
      </c>
      <c r="G309" s="16">
        <f>SUM(TOX_227:TOX_6121!G309)</f>
        <v>0</v>
      </c>
      <c r="H309" s="16">
        <f>SUM(TOX_227:TOX_6121!H309)</f>
        <v>0</v>
      </c>
      <c r="I309" s="16">
        <f>SUM(TOX_227:TOX_6121!I309)</f>
        <v>0</v>
      </c>
      <c r="J309" s="16">
        <f>SUM(TOX_227:TOX_6121!J309)</f>
        <v>0</v>
      </c>
      <c r="K309" s="16">
        <f>SUM(TOX_227:TOX_6121!K309)</f>
        <v>0</v>
      </c>
      <c r="L309" s="16">
        <f>SUM(TOX_227:TOX_6121!L309)</f>
        <v>0</v>
      </c>
      <c r="M309" s="16">
        <f>SUM(TOX_227:TOX_6121!M309)</f>
        <v>0</v>
      </c>
      <c r="N309" s="16">
        <f>SUM(TOX_227:TOX_6121!N309)</f>
        <v>0</v>
      </c>
      <c r="O309" s="16">
        <f>SUM(TOX_227:TOX_6121!O309)</f>
        <v>0</v>
      </c>
      <c r="P309" s="16">
        <f>SUM(TOX_227:TOX_6121!P309)</f>
        <v>0</v>
      </c>
      <c r="Q309" s="16">
        <f>SUM(TOX_227:TOX_6121!Q309)</f>
        <v>0</v>
      </c>
      <c r="R309" s="16">
        <f>SUM(TOX_227:TOX_6121!R309)</f>
        <v>0</v>
      </c>
      <c r="S309" s="16">
        <f>SUM(TOX_227:TOX_6121!S309)</f>
        <v>0</v>
      </c>
      <c r="T309" s="16">
        <f>SUM(TOX_227:TOX_6121!T309)</f>
        <v>0</v>
      </c>
      <c r="U309" s="16">
        <f>SUM(TOX_227:TOX_6121!U309)</f>
        <v>0</v>
      </c>
      <c r="V309" s="16">
        <f>SUM(TOX_227:TOX_6121!V309)</f>
        <v>0</v>
      </c>
      <c r="W309" s="16">
        <f>SUM(TOX_227:TOX_6121!W309)</f>
        <v>0</v>
      </c>
      <c r="X309" s="16">
        <f>SUM(TOX_227:TOX_6121!X309)</f>
        <v>0</v>
      </c>
      <c r="Y309" s="16">
        <f>SUM(TOX_227:TOX_6121!Y309)</f>
        <v>0</v>
      </c>
      <c r="Z309" s="16">
        <f>SUM(TOX_227:TOX_6121!Z309)</f>
        <v>0</v>
      </c>
      <c r="AA309" s="16">
        <f>SUM(TOX_227:TOX_6121!AA309)</f>
        <v>0</v>
      </c>
      <c r="AB309" s="16">
        <f>SUM(TOX_227:TOX_6121!AB309)</f>
        <v>0</v>
      </c>
      <c r="AC309" s="16">
        <f>SUM(TOX_227:TOX_6121!AC309)</f>
        <v>0</v>
      </c>
      <c r="AD309" s="16">
        <f>SUM(TOX_227:TOX_6121!AD309)</f>
        <v>0</v>
      </c>
      <c r="AE309" s="16">
        <f>SUM(TOX_227:TOX_6121!AE309)</f>
        <v>0</v>
      </c>
      <c r="AF309" s="16">
        <f>SUM(TOX_227:TOX_6121!AF309)</f>
        <v>0</v>
      </c>
      <c r="AG309" s="16">
        <f>SUM(TOX_227:TOX_6121!AG309)</f>
        <v>0</v>
      </c>
      <c r="AH309" s="16">
        <f>SUM(TOX_227:TOX_6121!AH309)</f>
        <v>0</v>
      </c>
      <c r="AI309" s="16">
        <f>SUM(TOX_227:TOX_6121!AI309)</f>
        <v>0</v>
      </c>
      <c r="AJ309" s="16">
        <f>SUM(TOX_227:TOX_6121!AJ309)</f>
        <v>0</v>
      </c>
      <c r="AK309" s="16">
        <f>SUM(TOX_227:TOX_6121!AK309)</f>
        <v>0</v>
      </c>
      <c r="AL309" s="16">
        <f>SUM(TOX_227:TOX_6121!AL309)</f>
        <v>0</v>
      </c>
      <c r="AM309" s="16">
        <f>SUM(TOX_227:TOX_6121!AM309)</f>
        <v>0</v>
      </c>
      <c r="AN309" s="16">
        <f>SUM(TOX_227:TOX_6121!AN309)</f>
        <v>0</v>
      </c>
      <c r="AO309" s="16">
        <f>SUM(TOX_227:TOX_6121!AO309)</f>
        <v>0</v>
      </c>
      <c r="AP309" s="16">
        <f>SUM(TOX_227:TOX_6121!AP309)</f>
        <v>0</v>
      </c>
      <c r="AQ309" s="16">
        <f>SUM(TOX_227:TOX_6121!AQ309)</f>
        <v>0</v>
      </c>
      <c r="AR309" s="16">
        <f>SUM(TOX_227:TOX_6121!AR309)</f>
        <v>0</v>
      </c>
      <c r="AS309" s="16">
        <f>SUM(TOX_227:TOX_6121!AS309)</f>
        <v>0</v>
      </c>
      <c r="AT309" s="16">
        <f>SUM(TOX_227:TOX_6121!AT309)</f>
        <v>0</v>
      </c>
      <c r="AU309" s="16">
        <f>SUM(TOX_227:TOX_6121!AU309)</f>
        <v>0</v>
      </c>
      <c r="AV309" s="16">
        <f>SUM(TOX_227:TOX_6121!AV309)</f>
        <v>0</v>
      </c>
      <c r="AW309" s="16">
        <f>SUM(TOX_227:TOX_6121!AW309)</f>
        <v>0</v>
      </c>
      <c r="AX309" s="16">
        <f>SUM(TOX_227:TOX_6121!AX309)</f>
        <v>0</v>
      </c>
      <c r="AY309" s="16">
        <f>SUM(TOX_227:TOX_6121!AY309)</f>
        <v>0</v>
      </c>
      <c r="AZ309" s="16">
        <f>SUM(TOX_227:TOX_6121!AZ309)</f>
        <v>0</v>
      </c>
      <c r="BA309" s="16">
        <f>SUM(TOX_227:TOX_6121!BA309)</f>
        <v>0</v>
      </c>
      <c r="BB309" s="16">
        <f>SUM(TOX_227:TOX_6121!BB309)</f>
        <v>0</v>
      </c>
      <c r="BC309" s="16">
        <f>SUM(TOX_227:TOX_6121!BC309)</f>
        <v>0</v>
      </c>
      <c r="BD309" s="16">
        <f>SUM(TOX_227:TOX_6121!BD309)</f>
        <v>0</v>
      </c>
      <c r="BE309" s="16">
        <f>SUM(TOX_227:TOX_6121!BE309)</f>
        <v>0</v>
      </c>
      <c r="BF309" s="16">
        <f>SUM(TOX_227:TOX_6121!BF309)</f>
        <v>0</v>
      </c>
      <c r="BG309" s="16">
        <f>SUM(TOX_227:TOX_6121!BG309)</f>
        <v>0</v>
      </c>
      <c r="BH309" s="16">
        <f>SUM(TOX_227:TOX_6121!BH309)</f>
        <v>0</v>
      </c>
      <c r="BI309" s="16">
        <f>SUM(TOX_227:TOX_6121!BI309)</f>
        <v>0</v>
      </c>
      <c r="BJ309" s="16">
        <f>SUM(TOX_227:TOX_6121!BJ309)</f>
        <v>0</v>
      </c>
      <c r="BK309" s="16">
        <f>SUM(TOX_227:TOX_6121!BK309)</f>
        <v>0</v>
      </c>
      <c r="BL309" s="16">
        <f>SUM(TOX_227:TOX_6121!BL309)</f>
        <v>0</v>
      </c>
    </row>
    <row r="310" spans="1:64" x14ac:dyDescent="0.25">
      <c r="A310" s="14" t="s">
        <v>665</v>
      </c>
      <c r="B310" s="14" t="s">
        <v>666</v>
      </c>
      <c r="C310" s="16">
        <f>SUM(TOX_227:TOX_6121!C310)</f>
        <v>0</v>
      </c>
      <c r="D310" s="16">
        <f>SUM(TOX_227:TOX_6121!D310)</f>
        <v>0</v>
      </c>
      <c r="E310" s="16">
        <f>SUM(TOX_227:TOX_6121!E310)</f>
        <v>0</v>
      </c>
      <c r="F310" s="16">
        <f>SUM(TOX_227:TOX_6121!F310)</f>
        <v>0</v>
      </c>
      <c r="G310" s="16">
        <f>SUM(TOX_227:TOX_6121!G310)</f>
        <v>0</v>
      </c>
      <c r="H310" s="16">
        <f>SUM(TOX_227:TOX_6121!H310)</f>
        <v>0</v>
      </c>
      <c r="I310" s="16">
        <f>SUM(TOX_227:TOX_6121!I310)</f>
        <v>0</v>
      </c>
      <c r="J310" s="16">
        <f>SUM(TOX_227:TOX_6121!J310)</f>
        <v>0</v>
      </c>
      <c r="K310" s="16">
        <f>SUM(TOX_227:TOX_6121!K310)</f>
        <v>0</v>
      </c>
      <c r="L310" s="16">
        <f>SUM(TOX_227:TOX_6121!L310)</f>
        <v>0</v>
      </c>
      <c r="M310" s="16">
        <f>SUM(TOX_227:TOX_6121!M310)</f>
        <v>0</v>
      </c>
      <c r="N310" s="16">
        <f>SUM(TOX_227:TOX_6121!N310)</f>
        <v>0</v>
      </c>
      <c r="O310" s="16">
        <f>SUM(TOX_227:TOX_6121!O310)</f>
        <v>0</v>
      </c>
      <c r="P310" s="16">
        <f>SUM(TOX_227:TOX_6121!P310)</f>
        <v>0</v>
      </c>
      <c r="Q310" s="16">
        <f>SUM(TOX_227:TOX_6121!Q310)</f>
        <v>0</v>
      </c>
      <c r="R310" s="16">
        <f>SUM(TOX_227:TOX_6121!R310)</f>
        <v>0</v>
      </c>
      <c r="S310" s="16">
        <f>SUM(TOX_227:TOX_6121!S310)</f>
        <v>0</v>
      </c>
      <c r="T310" s="16">
        <f>SUM(TOX_227:TOX_6121!T310)</f>
        <v>0</v>
      </c>
      <c r="U310" s="16">
        <f>SUM(TOX_227:TOX_6121!U310)</f>
        <v>0</v>
      </c>
      <c r="V310" s="16">
        <f>SUM(TOX_227:TOX_6121!V310)</f>
        <v>0</v>
      </c>
      <c r="W310" s="16">
        <f>SUM(TOX_227:TOX_6121!W310)</f>
        <v>0</v>
      </c>
      <c r="X310" s="16">
        <f>SUM(TOX_227:TOX_6121!X310)</f>
        <v>0</v>
      </c>
      <c r="Y310" s="16">
        <f>SUM(TOX_227:TOX_6121!Y310)</f>
        <v>0</v>
      </c>
      <c r="Z310" s="16">
        <f>SUM(TOX_227:TOX_6121!Z310)</f>
        <v>0</v>
      </c>
      <c r="AA310" s="16">
        <f>SUM(TOX_227:TOX_6121!AA310)</f>
        <v>0</v>
      </c>
      <c r="AB310" s="16">
        <f>SUM(TOX_227:TOX_6121!AB310)</f>
        <v>0</v>
      </c>
      <c r="AC310" s="16">
        <f>SUM(TOX_227:TOX_6121!AC310)</f>
        <v>0</v>
      </c>
      <c r="AD310" s="16">
        <f>SUM(TOX_227:TOX_6121!AD310)</f>
        <v>0</v>
      </c>
      <c r="AE310" s="16">
        <f>SUM(TOX_227:TOX_6121!AE310)</f>
        <v>0</v>
      </c>
      <c r="AF310" s="16">
        <f>SUM(TOX_227:TOX_6121!AF310)</f>
        <v>0</v>
      </c>
      <c r="AG310" s="16">
        <f>SUM(TOX_227:TOX_6121!AG310)</f>
        <v>0</v>
      </c>
      <c r="AH310" s="16">
        <f>SUM(TOX_227:TOX_6121!AH310)</f>
        <v>0</v>
      </c>
      <c r="AI310" s="16">
        <f>SUM(TOX_227:TOX_6121!AI310)</f>
        <v>0</v>
      </c>
      <c r="AJ310" s="16">
        <f>SUM(TOX_227:TOX_6121!AJ310)</f>
        <v>0</v>
      </c>
      <c r="AK310" s="16">
        <f>SUM(TOX_227:TOX_6121!AK310)</f>
        <v>0</v>
      </c>
      <c r="AL310" s="16">
        <f>SUM(TOX_227:TOX_6121!AL310)</f>
        <v>0</v>
      </c>
      <c r="AM310" s="16">
        <f>SUM(TOX_227:TOX_6121!AM310)</f>
        <v>0</v>
      </c>
      <c r="AN310" s="16">
        <f>SUM(TOX_227:TOX_6121!AN310)</f>
        <v>0</v>
      </c>
      <c r="AO310" s="16">
        <f>SUM(TOX_227:TOX_6121!AO310)</f>
        <v>0</v>
      </c>
      <c r="AP310" s="16">
        <f>SUM(TOX_227:TOX_6121!AP310)</f>
        <v>0</v>
      </c>
      <c r="AQ310" s="16">
        <f>SUM(TOX_227:TOX_6121!AQ310)</f>
        <v>0</v>
      </c>
      <c r="AR310" s="16">
        <f>SUM(TOX_227:TOX_6121!AR310)</f>
        <v>0</v>
      </c>
      <c r="AS310" s="16">
        <f>SUM(TOX_227:TOX_6121!AS310)</f>
        <v>0</v>
      </c>
      <c r="AT310" s="16">
        <f>SUM(TOX_227:TOX_6121!AT310)</f>
        <v>0</v>
      </c>
      <c r="AU310" s="16">
        <f>SUM(TOX_227:TOX_6121!AU310)</f>
        <v>0</v>
      </c>
      <c r="AV310" s="16">
        <f>SUM(TOX_227:TOX_6121!AV310)</f>
        <v>0</v>
      </c>
      <c r="AW310" s="16">
        <f>SUM(TOX_227:TOX_6121!AW310)</f>
        <v>0</v>
      </c>
      <c r="AX310" s="16">
        <f>SUM(TOX_227:TOX_6121!AX310)</f>
        <v>0</v>
      </c>
      <c r="AY310" s="16">
        <f>SUM(TOX_227:TOX_6121!AY310)</f>
        <v>0</v>
      </c>
      <c r="AZ310" s="16">
        <f>SUM(TOX_227:TOX_6121!AZ310)</f>
        <v>0</v>
      </c>
      <c r="BA310" s="16">
        <f>SUM(TOX_227:TOX_6121!BA310)</f>
        <v>0</v>
      </c>
      <c r="BB310" s="16">
        <f>SUM(TOX_227:TOX_6121!BB310)</f>
        <v>0</v>
      </c>
      <c r="BC310" s="16">
        <f>SUM(TOX_227:TOX_6121!BC310)</f>
        <v>0</v>
      </c>
      <c r="BD310" s="16">
        <f>SUM(TOX_227:TOX_6121!BD310)</f>
        <v>0</v>
      </c>
      <c r="BE310" s="16">
        <f>SUM(TOX_227:TOX_6121!BE310)</f>
        <v>0</v>
      </c>
      <c r="BF310" s="16">
        <f>SUM(TOX_227:TOX_6121!BF310)</f>
        <v>0</v>
      </c>
      <c r="BG310" s="16">
        <f>SUM(TOX_227:TOX_6121!BG310)</f>
        <v>0</v>
      </c>
      <c r="BH310" s="16">
        <f>SUM(TOX_227:TOX_6121!BH310)</f>
        <v>0</v>
      </c>
      <c r="BI310" s="16">
        <f>SUM(TOX_227:TOX_6121!BI310)</f>
        <v>0</v>
      </c>
      <c r="BJ310" s="16">
        <f>SUM(TOX_227:TOX_6121!BJ310)</f>
        <v>0</v>
      </c>
      <c r="BK310" s="16">
        <f>SUM(TOX_227:TOX_6121!BK310)</f>
        <v>0</v>
      </c>
      <c r="BL310" s="16">
        <f>SUM(TOX_227:TOX_6121!BL310)</f>
        <v>0</v>
      </c>
    </row>
    <row r="311" spans="1:64" x14ac:dyDescent="0.25">
      <c r="A311" s="14" t="s">
        <v>667</v>
      </c>
      <c r="B311" s="14" t="s">
        <v>668</v>
      </c>
      <c r="C311" s="16">
        <f>SUM(TOX_227:TOX_6121!C311)</f>
        <v>0</v>
      </c>
      <c r="D311" s="16">
        <f>SUM(TOX_227:TOX_6121!D311)</f>
        <v>0</v>
      </c>
      <c r="E311" s="16">
        <f>SUM(TOX_227:TOX_6121!E311)</f>
        <v>0</v>
      </c>
      <c r="F311" s="16">
        <f>SUM(TOX_227:TOX_6121!F311)</f>
        <v>0</v>
      </c>
      <c r="G311" s="16">
        <f>SUM(TOX_227:TOX_6121!G311)</f>
        <v>0</v>
      </c>
      <c r="H311" s="16">
        <f>SUM(TOX_227:TOX_6121!H311)</f>
        <v>0</v>
      </c>
      <c r="I311" s="16">
        <f>SUM(TOX_227:TOX_6121!I311)</f>
        <v>0</v>
      </c>
      <c r="J311" s="16">
        <f>SUM(TOX_227:TOX_6121!J311)</f>
        <v>0</v>
      </c>
      <c r="K311" s="16">
        <f>SUM(TOX_227:TOX_6121!K311)</f>
        <v>0</v>
      </c>
      <c r="L311" s="16">
        <f>SUM(TOX_227:TOX_6121!L311)</f>
        <v>0</v>
      </c>
      <c r="M311" s="16">
        <f>SUM(TOX_227:TOX_6121!M311)</f>
        <v>0</v>
      </c>
      <c r="N311" s="16">
        <f>SUM(TOX_227:TOX_6121!N311)</f>
        <v>0</v>
      </c>
      <c r="O311" s="16">
        <f>SUM(TOX_227:TOX_6121!O311)</f>
        <v>0</v>
      </c>
      <c r="P311" s="16">
        <f>SUM(TOX_227:TOX_6121!P311)</f>
        <v>0</v>
      </c>
      <c r="Q311" s="16">
        <f>SUM(TOX_227:TOX_6121!Q311)</f>
        <v>0</v>
      </c>
      <c r="R311" s="16">
        <f>SUM(TOX_227:TOX_6121!R311)</f>
        <v>0</v>
      </c>
      <c r="S311" s="16">
        <f>SUM(TOX_227:TOX_6121!S311)</f>
        <v>0</v>
      </c>
      <c r="T311" s="16">
        <f>SUM(TOX_227:TOX_6121!T311)</f>
        <v>0</v>
      </c>
      <c r="U311" s="16">
        <f>SUM(TOX_227:TOX_6121!U311)</f>
        <v>0</v>
      </c>
      <c r="V311" s="16">
        <f>SUM(TOX_227:TOX_6121!V311)</f>
        <v>0</v>
      </c>
      <c r="W311" s="16">
        <f>SUM(TOX_227:TOX_6121!W311)</f>
        <v>0</v>
      </c>
      <c r="X311" s="16">
        <f>SUM(TOX_227:TOX_6121!X311)</f>
        <v>0</v>
      </c>
      <c r="Y311" s="16">
        <f>SUM(TOX_227:TOX_6121!Y311)</f>
        <v>0</v>
      </c>
      <c r="Z311" s="16">
        <f>SUM(TOX_227:TOX_6121!Z311)</f>
        <v>0</v>
      </c>
      <c r="AA311" s="16">
        <f>SUM(TOX_227:TOX_6121!AA311)</f>
        <v>0</v>
      </c>
      <c r="AB311" s="16">
        <f>SUM(TOX_227:TOX_6121!AB311)</f>
        <v>0</v>
      </c>
      <c r="AC311" s="16">
        <f>SUM(TOX_227:TOX_6121!AC311)</f>
        <v>0</v>
      </c>
      <c r="AD311" s="16">
        <f>SUM(TOX_227:TOX_6121!AD311)</f>
        <v>0</v>
      </c>
      <c r="AE311" s="16">
        <f>SUM(TOX_227:TOX_6121!AE311)</f>
        <v>0</v>
      </c>
      <c r="AF311" s="16">
        <f>SUM(TOX_227:TOX_6121!AF311)</f>
        <v>0</v>
      </c>
      <c r="AG311" s="16">
        <f>SUM(TOX_227:TOX_6121!AG311)</f>
        <v>0</v>
      </c>
      <c r="AH311" s="16">
        <f>SUM(TOX_227:TOX_6121!AH311)</f>
        <v>0</v>
      </c>
      <c r="AI311" s="16">
        <f>SUM(TOX_227:TOX_6121!AI311)</f>
        <v>0</v>
      </c>
      <c r="AJ311" s="16">
        <f>SUM(TOX_227:TOX_6121!AJ311)</f>
        <v>0</v>
      </c>
      <c r="AK311" s="16">
        <f>SUM(TOX_227:TOX_6121!AK311)</f>
        <v>0</v>
      </c>
      <c r="AL311" s="16">
        <f>SUM(TOX_227:TOX_6121!AL311)</f>
        <v>0</v>
      </c>
      <c r="AM311" s="16">
        <f>SUM(TOX_227:TOX_6121!AM311)</f>
        <v>0</v>
      </c>
      <c r="AN311" s="16">
        <f>SUM(TOX_227:TOX_6121!AN311)</f>
        <v>0</v>
      </c>
      <c r="AO311" s="16">
        <f>SUM(TOX_227:TOX_6121!AO311)</f>
        <v>0</v>
      </c>
      <c r="AP311" s="16">
        <f>SUM(TOX_227:TOX_6121!AP311)</f>
        <v>0</v>
      </c>
      <c r="AQ311" s="16">
        <f>SUM(TOX_227:TOX_6121!AQ311)</f>
        <v>0</v>
      </c>
      <c r="AR311" s="16">
        <f>SUM(TOX_227:TOX_6121!AR311)</f>
        <v>0</v>
      </c>
      <c r="AS311" s="16">
        <f>SUM(TOX_227:TOX_6121!AS311)</f>
        <v>0</v>
      </c>
      <c r="AT311" s="16">
        <f>SUM(TOX_227:TOX_6121!AT311)</f>
        <v>0</v>
      </c>
      <c r="AU311" s="16">
        <f>SUM(TOX_227:TOX_6121!AU311)</f>
        <v>0</v>
      </c>
      <c r="AV311" s="16">
        <f>SUM(TOX_227:TOX_6121!AV311)</f>
        <v>0</v>
      </c>
      <c r="AW311" s="16">
        <f>SUM(TOX_227:TOX_6121!AW311)</f>
        <v>0</v>
      </c>
      <c r="AX311" s="16">
        <f>SUM(TOX_227:TOX_6121!AX311)</f>
        <v>0</v>
      </c>
      <c r="AY311" s="16">
        <f>SUM(TOX_227:TOX_6121!AY311)</f>
        <v>0</v>
      </c>
      <c r="AZ311" s="16">
        <f>SUM(TOX_227:TOX_6121!AZ311)</f>
        <v>0</v>
      </c>
      <c r="BA311" s="16">
        <f>SUM(TOX_227:TOX_6121!BA311)</f>
        <v>0</v>
      </c>
      <c r="BB311" s="16">
        <f>SUM(TOX_227:TOX_6121!BB311)</f>
        <v>0</v>
      </c>
      <c r="BC311" s="16">
        <f>SUM(TOX_227:TOX_6121!BC311)</f>
        <v>0</v>
      </c>
      <c r="BD311" s="16">
        <f>SUM(TOX_227:TOX_6121!BD311)</f>
        <v>0</v>
      </c>
      <c r="BE311" s="16">
        <f>SUM(TOX_227:TOX_6121!BE311)</f>
        <v>0</v>
      </c>
      <c r="BF311" s="16">
        <f>SUM(TOX_227:TOX_6121!BF311)</f>
        <v>0</v>
      </c>
      <c r="BG311" s="16">
        <f>SUM(TOX_227:TOX_6121!BG311)</f>
        <v>0</v>
      </c>
      <c r="BH311" s="16">
        <f>SUM(TOX_227:TOX_6121!BH311)</f>
        <v>0</v>
      </c>
      <c r="BI311" s="16">
        <f>SUM(TOX_227:TOX_6121!BI311)</f>
        <v>0</v>
      </c>
      <c r="BJ311" s="16">
        <f>SUM(TOX_227:TOX_6121!BJ311)</f>
        <v>0</v>
      </c>
      <c r="BK311" s="16">
        <f>SUM(TOX_227:TOX_6121!BK311)</f>
        <v>0</v>
      </c>
      <c r="BL311" s="16">
        <f>SUM(TOX_227:TOX_6121!BL311)</f>
        <v>0</v>
      </c>
    </row>
    <row r="312" spans="1:64" x14ac:dyDescent="0.25">
      <c r="A312" s="14" t="s">
        <v>669</v>
      </c>
      <c r="B312" s="14" t="s">
        <v>670</v>
      </c>
      <c r="C312" s="16">
        <f>SUM(TOX_227:TOX_6121!C312)</f>
        <v>0</v>
      </c>
      <c r="D312" s="16">
        <f>SUM(TOX_227:TOX_6121!D312)</f>
        <v>0</v>
      </c>
      <c r="E312" s="16">
        <f>SUM(TOX_227:TOX_6121!E312)</f>
        <v>0</v>
      </c>
      <c r="F312" s="16">
        <f>SUM(TOX_227:TOX_6121!F312)</f>
        <v>0</v>
      </c>
      <c r="G312" s="16">
        <f>SUM(TOX_227:TOX_6121!G312)</f>
        <v>0</v>
      </c>
      <c r="H312" s="16">
        <f>SUM(TOX_227:TOX_6121!H312)</f>
        <v>0</v>
      </c>
      <c r="I312" s="16">
        <f>SUM(TOX_227:TOX_6121!I312)</f>
        <v>0</v>
      </c>
      <c r="J312" s="16">
        <f>SUM(TOX_227:TOX_6121!J312)</f>
        <v>0</v>
      </c>
      <c r="K312" s="16">
        <f>SUM(TOX_227:TOX_6121!K312)</f>
        <v>0</v>
      </c>
      <c r="L312" s="16">
        <f>SUM(TOX_227:TOX_6121!L312)</f>
        <v>0</v>
      </c>
      <c r="M312" s="16">
        <f>SUM(TOX_227:TOX_6121!M312)</f>
        <v>0</v>
      </c>
      <c r="N312" s="16">
        <f>SUM(TOX_227:TOX_6121!N312)</f>
        <v>0</v>
      </c>
      <c r="O312" s="16">
        <f>SUM(TOX_227:TOX_6121!O312)</f>
        <v>0</v>
      </c>
      <c r="P312" s="16">
        <f>SUM(TOX_227:TOX_6121!P312)</f>
        <v>0</v>
      </c>
      <c r="Q312" s="16">
        <f>SUM(TOX_227:TOX_6121!Q312)</f>
        <v>0</v>
      </c>
      <c r="R312" s="16">
        <f>SUM(TOX_227:TOX_6121!R312)</f>
        <v>0</v>
      </c>
      <c r="S312" s="16">
        <f>SUM(TOX_227:TOX_6121!S312)</f>
        <v>0</v>
      </c>
      <c r="T312" s="16">
        <f>SUM(TOX_227:TOX_6121!T312)</f>
        <v>0</v>
      </c>
      <c r="U312" s="16">
        <f>SUM(TOX_227:TOX_6121!U312)</f>
        <v>0</v>
      </c>
      <c r="V312" s="16">
        <f>SUM(TOX_227:TOX_6121!V312)</f>
        <v>0</v>
      </c>
      <c r="W312" s="16">
        <f>SUM(TOX_227:TOX_6121!W312)</f>
        <v>0</v>
      </c>
      <c r="X312" s="16">
        <f>SUM(TOX_227:TOX_6121!X312)</f>
        <v>0</v>
      </c>
      <c r="Y312" s="16">
        <f>SUM(TOX_227:TOX_6121!Y312)</f>
        <v>0</v>
      </c>
      <c r="Z312" s="16">
        <f>SUM(TOX_227:TOX_6121!Z312)</f>
        <v>0</v>
      </c>
      <c r="AA312" s="16">
        <f>SUM(TOX_227:TOX_6121!AA312)</f>
        <v>0</v>
      </c>
      <c r="AB312" s="16">
        <f>SUM(TOX_227:TOX_6121!AB312)</f>
        <v>0</v>
      </c>
      <c r="AC312" s="16">
        <f>SUM(TOX_227:TOX_6121!AC312)</f>
        <v>0</v>
      </c>
      <c r="AD312" s="16">
        <f>SUM(TOX_227:TOX_6121!AD312)</f>
        <v>0</v>
      </c>
      <c r="AE312" s="16">
        <f>SUM(TOX_227:TOX_6121!AE312)</f>
        <v>0</v>
      </c>
      <c r="AF312" s="16">
        <f>SUM(TOX_227:TOX_6121!AF312)</f>
        <v>0</v>
      </c>
      <c r="AG312" s="16">
        <f>SUM(TOX_227:TOX_6121!AG312)</f>
        <v>0</v>
      </c>
      <c r="AH312" s="16">
        <f>SUM(TOX_227:TOX_6121!AH312)</f>
        <v>0</v>
      </c>
      <c r="AI312" s="16">
        <f>SUM(TOX_227:TOX_6121!AI312)</f>
        <v>0</v>
      </c>
      <c r="AJ312" s="16">
        <f>SUM(TOX_227:TOX_6121!AJ312)</f>
        <v>0</v>
      </c>
      <c r="AK312" s="16">
        <f>SUM(TOX_227:TOX_6121!AK312)</f>
        <v>0</v>
      </c>
      <c r="AL312" s="16">
        <f>SUM(TOX_227:TOX_6121!AL312)</f>
        <v>0</v>
      </c>
      <c r="AM312" s="16">
        <f>SUM(TOX_227:TOX_6121!AM312)</f>
        <v>0</v>
      </c>
      <c r="AN312" s="16">
        <f>SUM(TOX_227:TOX_6121!AN312)</f>
        <v>0</v>
      </c>
      <c r="AO312" s="16">
        <f>SUM(TOX_227:TOX_6121!AO312)</f>
        <v>0</v>
      </c>
      <c r="AP312" s="16">
        <f>SUM(TOX_227:TOX_6121!AP312)</f>
        <v>0</v>
      </c>
      <c r="AQ312" s="16">
        <f>SUM(TOX_227:TOX_6121!AQ312)</f>
        <v>0</v>
      </c>
      <c r="AR312" s="16">
        <f>SUM(TOX_227:TOX_6121!AR312)</f>
        <v>0</v>
      </c>
      <c r="AS312" s="16">
        <f>SUM(TOX_227:TOX_6121!AS312)</f>
        <v>0</v>
      </c>
      <c r="AT312" s="16">
        <f>SUM(TOX_227:TOX_6121!AT312)</f>
        <v>0</v>
      </c>
      <c r="AU312" s="16">
        <f>SUM(TOX_227:TOX_6121!AU312)</f>
        <v>0</v>
      </c>
      <c r="AV312" s="16">
        <f>SUM(TOX_227:TOX_6121!AV312)</f>
        <v>0</v>
      </c>
      <c r="AW312" s="16">
        <f>SUM(TOX_227:TOX_6121!AW312)</f>
        <v>0</v>
      </c>
      <c r="AX312" s="16">
        <f>SUM(TOX_227:TOX_6121!AX312)</f>
        <v>0</v>
      </c>
      <c r="AY312" s="16">
        <f>SUM(TOX_227:TOX_6121!AY312)</f>
        <v>0</v>
      </c>
      <c r="AZ312" s="16">
        <f>SUM(TOX_227:TOX_6121!AZ312)</f>
        <v>0</v>
      </c>
      <c r="BA312" s="16">
        <f>SUM(TOX_227:TOX_6121!BA312)</f>
        <v>0</v>
      </c>
      <c r="BB312" s="16">
        <f>SUM(TOX_227:TOX_6121!BB312)</f>
        <v>0</v>
      </c>
      <c r="BC312" s="16">
        <f>SUM(TOX_227:TOX_6121!BC312)</f>
        <v>0</v>
      </c>
      <c r="BD312" s="16">
        <f>SUM(TOX_227:TOX_6121!BD312)</f>
        <v>0</v>
      </c>
      <c r="BE312" s="16">
        <f>SUM(TOX_227:TOX_6121!BE312)</f>
        <v>0</v>
      </c>
      <c r="BF312" s="16">
        <f>SUM(TOX_227:TOX_6121!BF312)</f>
        <v>0</v>
      </c>
      <c r="BG312" s="16">
        <f>SUM(TOX_227:TOX_6121!BG312)</f>
        <v>0</v>
      </c>
      <c r="BH312" s="16">
        <f>SUM(TOX_227:TOX_6121!BH312)</f>
        <v>0</v>
      </c>
      <c r="BI312" s="16">
        <f>SUM(TOX_227:TOX_6121!BI312)</f>
        <v>0</v>
      </c>
      <c r="BJ312" s="16">
        <f>SUM(TOX_227:TOX_6121!BJ312)</f>
        <v>0</v>
      </c>
      <c r="BK312" s="16">
        <f>SUM(TOX_227:TOX_6121!BK312)</f>
        <v>0</v>
      </c>
      <c r="BL312" s="16">
        <f>SUM(TOX_227:TOX_6121!BL312)</f>
        <v>0</v>
      </c>
    </row>
    <row r="313" spans="1:64" x14ac:dyDescent="0.25">
      <c r="A313" s="14" t="s">
        <v>671</v>
      </c>
      <c r="B313" s="14" t="s">
        <v>672</v>
      </c>
      <c r="C313" s="16">
        <f>SUM(TOX_227:TOX_6121!C313)</f>
        <v>0</v>
      </c>
      <c r="D313" s="16">
        <f>SUM(TOX_227:TOX_6121!D313)</f>
        <v>0</v>
      </c>
      <c r="E313" s="16">
        <f>SUM(TOX_227:TOX_6121!E313)</f>
        <v>0</v>
      </c>
      <c r="F313" s="16">
        <f>SUM(TOX_227:TOX_6121!F313)</f>
        <v>0</v>
      </c>
      <c r="G313" s="16">
        <f>SUM(TOX_227:TOX_6121!G313)</f>
        <v>0</v>
      </c>
      <c r="H313" s="16">
        <f>SUM(TOX_227:TOX_6121!H313)</f>
        <v>0</v>
      </c>
      <c r="I313" s="16">
        <f>SUM(TOX_227:TOX_6121!I313)</f>
        <v>0</v>
      </c>
      <c r="J313" s="16">
        <f>SUM(TOX_227:TOX_6121!J313)</f>
        <v>0</v>
      </c>
      <c r="K313" s="16">
        <f>SUM(TOX_227:TOX_6121!K313)</f>
        <v>0</v>
      </c>
      <c r="L313" s="16">
        <f>SUM(TOX_227:TOX_6121!L313)</f>
        <v>0</v>
      </c>
      <c r="M313" s="16">
        <f>SUM(TOX_227:TOX_6121!M313)</f>
        <v>0</v>
      </c>
      <c r="N313" s="16">
        <f>SUM(TOX_227:TOX_6121!N313)</f>
        <v>0</v>
      </c>
      <c r="O313" s="16">
        <f>SUM(TOX_227:TOX_6121!O313)</f>
        <v>0</v>
      </c>
      <c r="P313" s="16">
        <f>SUM(TOX_227:TOX_6121!P313)</f>
        <v>0</v>
      </c>
      <c r="Q313" s="16">
        <f>SUM(TOX_227:TOX_6121!Q313)</f>
        <v>0</v>
      </c>
      <c r="R313" s="16">
        <f>SUM(TOX_227:TOX_6121!R313)</f>
        <v>0</v>
      </c>
      <c r="S313" s="16">
        <f>SUM(TOX_227:TOX_6121!S313)</f>
        <v>0</v>
      </c>
      <c r="T313" s="16">
        <f>SUM(TOX_227:TOX_6121!T313)</f>
        <v>0</v>
      </c>
      <c r="U313" s="16">
        <f>SUM(TOX_227:TOX_6121!U313)</f>
        <v>0</v>
      </c>
      <c r="V313" s="16">
        <f>SUM(TOX_227:TOX_6121!V313)</f>
        <v>0</v>
      </c>
      <c r="W313" s="16">
        <f>SUM(TOX_227:TOX_6121!W313)</f>
        <v>0</v>
      </c>
      <c r="X313" s="16">
        <f>SUM(TOX_227:TOX_6121!X313)</f>
        <v>0</v>
      </c>
      <c r="Y313" s="16">
        <f>SUM(TOX_227:TOX_6121!Y313)</f>
        <v>0</v>
      </c>
      <c r="Z313" s="16">
        <f>SUM(TOX_227:TOX_6121!Z313)</f>
        <v>0</v>
      </c>
      <c r="AA313" s="16">
        <f>SUM(TOX_227:TOX_6121!AA313)</f>
        <v>0</v>
      </c>
      <c r="AB313" s="16">
        <f>SUM(TOX_227:TOX_6121!AB313)</f>
        <v>0</v>
      </c>
      <c r="AC313" s="16">
        <f>SUM(TOX_227:TOX_6121!AC313)</f>
        <v>0</v>
      </c>
      <c r="AD313" s="16">
        <f>SUM(TOX_227:TOX_6121!AD313)</f>
        <v>0</v>
      </c>
      <c r="AE313" s="16">
        <f>SUM(TOX_227:TOX_6121!AE313)</f>
        <v>0</v>
      </c>
      <c r="AF313" s="16">
        <f>SUM(TOX_227:TOX_6121!AF313)</f>
        <v>0</v>
      </c>
      <c r="AG313" s="16">
        <f>SUM(TOX_227:TOX_6121!AG313)</f>
        <v>0</v>
      </c>
      <c r="AH313" s="16">
        <f>SUM(TOX_227:TOX_6121!AH313)</f>
        <v>0</v>
      </c>
      <c r="AI313" s="16">
        <f>SUM(TOX_227:TOX_6121!AI313)</f>
        <v>0</v>
      </c>
      <c r="AJ313" s="16">
        <f>SUM(TOX_227:TOX_6121!AJ313)</f>
        <v>0</v>
      </c>
      <c r="AK313" s="16">
        <f>SUM(TOX_227:TOX_6121!AK313)</f>
        <v>0</v>
      </c>
      <c r="AL313" s="16">
        <f>SUM(TOX_227:TOX_6121!AL313)</f>
        <v>0</v>
      </c>
      <c r="AM313" s="16">
        <f>SUM(TOX_227:TOX_6121!AM313)</f>
        <v>0</v>
      </c>
      <c r="AN313" s="16">
        <f>SUM(TOX_227:TOX_6121!AN313)</f>
        <v>0</v>
      </c>
      <c r="AO313" s="16">
        <f>SUM(TOX_227:TOX_6121!AO313)</f>
        <v>0</v>
      </c>
      <c r="AP313" s="16">
        <f>SUM(TOX_227:TOX_6121!AP313)</f>
        <v>0</v>
      </c>
      <c r="AQ313" s="16">
        <f>SUM(TOX_227:TOX_6121!AQ313)</f>
        <v>0</v>
      </c>
      <c r="AR313" s="16">
        <f>SUM(TOX_227:TOX_6121!AR313)</f>
        <v>0</v>
      </c>
      <c r="AS313" s="16">
        <f>SUM(TOX_227:TOX_6121!AS313)</f>
        <v>0</v>
      </c>
      <c r="AT313" s="16">
        <f>SUM(TOX_227:TOX_6121!AT313)</f>
        <v>0</v>
      </c>
      <c r="AU313" s="16">
        <f>SUM(TOX_227:TOX_6121!AU313)</f>
        <v>0</v>
      </c>
      <c r="AV313" s="16">
        <f>SUM(TOX_227:TOX_6121!AV313)</f>
        <v>0</v>
      </c>
      <c r="AW313" s="16">
        <f>SUM(TOX_227:TOX_6121!AW313)</f>
        <v>0</v>
      </c>
      <c r="AX313" s="16">
        <f>SUM(TOX_227:TOX_6121!AX313)</f>
        <v>0</v>
      </c>
      <c r="AY313" s="16">
        <f>SUM(TOX_227:TOX_6121!AY313)</f>
        <v>0</v>
      </c>
      <c r="AZ313" s="16">
        <f>SUM(TOX_227:TOX_6121!AZ313)</f>
        <v>0</v>
      </c>
      <c r="BA313" s="16">
        <f>SUM(TOX_227:TOX_6121!BA313)</f>
        <v>0</v>
      </c>
      <c r="BB313" s="16">
        <f>SUM(TOX_227:TOX_6121!BB313)</f>
        <v>0</v>
      </c>
      <c r="BC313" s="16">
        <f>SUM(TOX_227:TOX_6121!BC313)</f>
        <v>0</v>
      </c>
      <c r="BD313" s="16">
        <f>SUM(TOX_227:TOX_6121!BD313)</f>
        <v>0</v>
      </c>
      <c r="BE313" s="16">
        <f>SUM(TOX_227:TOX_6121!BE313)</f>
        <v>0</v>
      </c>
      <c r="BF313" s="16">
        <f>SUM(TOX_227:TOX_6121!BF313)</f>
        <v>0</v>
      </c>
      <c r="BG313" s="16">
        <f>SUM(TOX_227:TOX_6121!BG313)</f>
        <v>0</v>
      </c>
      <c r="BH313" s="16">
        <f>SUM(TOX_227:TOX_6121!BH313)</f>
        <v>0</v>
      </c>
      <c r="BI313" s="16">
        <f>SUM(TOX_227:TOX_6121!BI313)</f>
        <v>0</v>
      </c>
      <c r="BJ313" s="16">
        <f>SUM(TOX_227:TOX_6121!BJ313)</f>
        <v>0</v>
      </c>
      <c r="BK313" s="16">
        <f>SUM(TOX_227:TOX_6121!BK313)</f>
        <v>0</v>
      </c>
      <c r="BL313" s="16">
        <f>SUM(TOX_227:TOX_6121!BL313)</f>
        <v>0</v>
      </c>
    </row>
    <row r="314" spans="1:64" x14ac:dyDescent="0.25">
      <c r="A314" s="14" t="s">
        <v>673</v>
      </c>
      <c r="B314" s="14" t="s">
        <v>674</v>
      </c>
      <c r="C314" s="16">
        <f>SUM(TOX_227:TOX_6121!C314)</f>
        <v>0</v>
      </c>
      <c r="D314" s="16">
        <f>SUM(TOX_227:TOX_6121!D314)</f>
        <v>0</v>
      </c>
      <c r="E314" s="16">
        <f>SUM(TOX_227:TOX_6121!E314)</f>
        <v>0</v>
      </c>
      <c r="F314" s="16">
        <f>SUM(TOX_227:TOX_6121!F314)</f>
        <v>0</v>
      </c>
      <c r="G314" s="16">
        <f>SUM(TOX_227:TOX_6121!G314)</f>
        <v>0</v>
      </c>
      <c r="H314" s="16">
        <f>SUM(TOX_227:TOX_6121!H314)</f>
        <v>0</v>
      </c>
      <c r="I314" s="16">
        <f>SUM(TOX_227:TOX_6121!I314)</f>
        <v>0</v>
      </c>
      <c r="J314" s="16">
        <f>SUM(TOX_227:TOX_6121!J314)</f>
        <v>0</v>
      </c>
      <c r="K314" s="16">
        <f>SUM(TOX_227:TOX_6121!K314)</f>
        <v>0</v>
      </c>
      <c r="L314" s="16">
        <f>SUM(TOX_227:TOX_6121!L314)</f>
        <v>0</v>
      </c>
      <c r="M314" s="16">
        <f>SUM(TOX_227:TOX_6121!M314)</f>
        <v>0</v>
      </c>
      <c r="N314" s="16">
        <f>SUM(TOX_227:TOX_6121!N314)</f>
        <v>0</v>
      </c>
      <c r="O314" s="16">
        <f>SUM(TOX_227:TOX_6121!O314)</f>
        <v>0</v>
      </c>
      <c r="P314" s="16">
        <f>SUM(TOX_227:TOX_6121!P314)</f>
        <v>0</v>
      </c>
      <c r="Q314" s="16">
        <f>SUM(TOX_227:TOX_6121!Q314)</f>
        <v>0</v>
      </c>
      <c r="R314" s="16">
        <f>SUM(TOX_227:TOX_6121!R314)</f>
        <v>0</v>
      </c>
      <c r="S314" s="16">
        <f>SUM(TOX_227:TOX_6121!S314)</f>
        <v>0</v>
      </c>
      <c r="T314" s="16">
        <f>SUM(TOX_227:TOX_6121!T314)</f>
        <v>0</v>
      </c>
      <c r="U314" s="16">
        <f>SUM(TOX_227:TOX_6121!U314)</f>
        <v>0</v>
      </c>
      <c r="V314" s="16">
        <f>SUM(TOX_227:TOX_6121!V314)</f>
        <v>0</v>
      </c>
      <c r="W314" s="16">
        <f>SUM(TOX_227:TOX_6121!W314)</f>
        <v>0</v>
      </c>
      <c r="X314" s="16">
        <f>SUM(TOX_227:TOX_6121!X314)</f>
        <v>0</v>
      </c>
      <c r="Y314" s="16">
        <f>SUM(TOX_227:TOX_6121!Y314)</f>
        <v>0</v>
      </c>
      <c r="Z314" s="16">
        <f>SUM(TOX_227:TOX_6121!Z314)</f>
        <v>0</v>
      </c>
      <c r="AA314" s="16">
        <f>SUM(TOX_227:TOX_6121!AA314)</f>
        <v>0</v>
      </c>
      <c r="AB314" s="16">
        <f>SUM(TOX_227:TOX_6121!AB314)</f>
        <v>0</v>
      </c>
      <c r="AC314" s="16">
        <f>SUM(TOX_227:TOX_6121!AC314)</f>
        <v>0</v>
      </c>
      <c r="AD314" s="16">
        <f>SUM(TOX_227:TOX_6121!AD314)</f>
        <v>0</v>
      </c>
      <c r="AE314" s="16">
        <f>SUM(TOX_227:TOX_6121!AE314)</f>
        <v>0</v>
      </c>
      <c r="AF314" s="16">
        <f>SUM(TOX_227:TOX_6121!AF314)</f>
        <v>0</v>
      </c>
      <c r="AG314" s="16">
        <f>SUM(TOX_227:TOX_6121!AG314)</f>
        <v>0</v>
      </c>
      <c r="AH314" s="16">
        <f>SUM(TOX_227:TOX_6121!AH314)</f>
        <v>0</v>
      </c>
      <c r="AI314" s="16">
        <f>SUM(TOX_227:TOX_6121!AI314)</f>
        <v>0</v>
      </c>
      <c r="AJ314" s="16">
        <f>SUM(TOX_227:TOX_6121!AJ314)</f>
        <v>0</v>
      </c>
      <c r="AK314" s="16">
        <f>SUM(TOX_227:TOX_6121!AK314)</f>
        <v>0</v>
      </c>
      <c r="AL314" s="16">
        <f>SUM(TOX_227:TOX_6121!AL314)</f>
        <v>0</v>
      </c>
      <c r="AM314" s="16">
        <f>SUM(TOX_227:TOX_6121!AM314)</f>
        <v>0</v>
      </c>
      <c r="AN314" s="16">
        <f>SUM(TOX_227:TOX_6121!AN314)</f>
        <v>0</v>
      </c>
      <c r="AO314" s="16">
        <f>SUM(TOX_227:TOX_6121!AO314)</f>
        <v>0</v>
      </c>
      <c r="AP314" s="16">
        <f>SUM(TOX_227:TOX_6121!AP314)</f>
        <v>0</v>
      </c>
      <c r="AQ314" s="16">
        <f>SUM(TOX_227:TOX_6121!AQ314)</f>
        <v>0</v>
      </c>
      <c r="AR314" s="16">
        <f>SUM(TOX_227:TOX_6121!AR314)</f>
        <v>0</v>
      </c>
      <c r="AS314" s="16">
        <f>SUM(TOX_227:TOX_6121!AS314)</f>
        <v>0</v>
      </c>
      <c r="AT314" s="16">
        <f>SUM(TOX_227:TOX_6121!AT314)</f>
        <v>0</v>
      </c>
      <c r="AU314" s="16">
        <f>SUM(TOX_227:TOX_6121!AU314)</f>
        <v>0</v>
      </c>
      <c r="AV314" s="16">
        <f>SUM(TOX_227:TOX_6121!AV314)</f>
        <v>0</v>
      </c>
      <c r="AW314" s="16">
        <f>SUM(TOX_227:TOX_6121!AW314)</f>
        <v>0</v>
      </c>
      <c r="AX314" s="16">
        <f>SUM(TOX_227:TOX_6121!AX314)</f>
        <v>0</v>
      </c>
      <c r="AY314" s="16">
        <f>SUM(TOX_227:TOX_6121!AY314)</f>
        <v>0</v>
      </c>
      <c r="AZ314" s="16">
        <f>SUM(TOX_227:TOX_6121!AZ314)</f>
        <v>0</v>
      </c>
      <c r="BA314" s="16">
        <f>SUM(TOX_227:TOX_6121!BA314)</f>
        <v>0</v>
      </c>
      <c r="BB314" s="16">
        <f>SUM(TOX_227:TOX_6121!BB314)</f>
        <v>0</v>
      </c>
      <c r="BC314" s="16">
        <f>SUM(TOX_227:TOX_6121!BC314)</f>
        <v>0</v>
      </c>
      <c r="BD314" s="16">
        <f>SUM(TOX_227:TOX_6121!BD314)</f>
        <v>0</v>
      </c>
      <c r="BE314" s="16">
        <f>SUM(TOX_227:TOX_6121!BE314)</f>
        <v>0</v>
      </c>
      <c r="BF314" s="16">
        <f>SUM(TOX_227:TOX_6121!BF314)</f>
        <v>0</v>
      </c>
      <c r="BG314" s="16">
        <f>SUM(TOX_227:TOX_6121!BG314)</f>
        <v>0</v>
      </c>
      <c r="BH314" s="16">
        <f>SUM(TOX_227:TOX_6121!BH314)</f>
        <v>0</v>
      </c>
      <c r="BI314" s="16">
        <f>SUM(TOX_227:TOX_6121!BI314)</f>
        <v>0</v>
      </c>
      <c r="BJ314" s="16">
        <f>SUM(TOX_227:TOX_6121!BJ314)</f>
        <v>0</v>
      </c>
      <c r="BK314" s="16">
        <f>SUM(TOX_227:TOX_6121!BK314)</f>
        <v>0</v>
      </c>
      <c r="BL314" s="16">
        <f>SUM(TOX_227:TOX_6121!BL314)</f>
        <v>0</v>
      </c>
    </row>
    <row r="315" spans="1:64" x14ac:dyDescent="0.25">
      <c r="A315" s="14" t="s">
        <v>675</v>
      </c>
      <c r="B315" s="14" t="s">
        <v>676</v>
      </c>
      <c r="C315" s="16">
        <f>SUM(TOX_227:TOX_6121!C315)</f>
        <v>0</v>
      </c>
      <c r="D315" s="16">
        <f>SUM(TOX_227:TOX_6121!D315)</f>
        <v>0</v>
      </c>
      <c r="E315" s="16">
        <f>SUM(TOX_227:TOX_6121!E315)</f>
        <v>0</v>
      </c>
      <c r="F315" s="16">
        <f>SUM(TOX_227:TOX_6121!F315)</f>
        <v>0</v>
      </c>
      <c r="G315" s="16">
        <f>SUM(TOX_227:TOX_6121!G315)</f>
        <v>0</v>
      </c>
      <c r="H315" s="16">
        <f>SUM(TOX_227:TOX_6121!H315)</f>
        <v>0</v>
      </c>
      <c r="I315" s="16">
        <f>SUM(TOX_227:TOX_6121!I315)</f>
        <v>0</v>
      </c>
      <c r="J315" s="16">
        <f>SUM(TOX_227:TOX_6121!J315)</f>
        <v>0</v>
      </c>
      <c r="K315" s="16">
        <f>SUM(TOX_227:TOX_6121!K315)</f>
        <v>0</v>
      </c>
      <c r="L315" s="16">
        <f>SUM(TOX_227:TOX_6121!L315)</f>
        <v>0</v>
      </c>
      <c r="M315" s="16">
        <f>SUM(TOX_227:TOX_6121!M315)</f>
        <v>0</v>
      </c>
      <c r="N315" s="16">
        <f>SUM(TOX_227:TOX_6121!N315)</f>
        <v>0</v>
      </c>
      <c r="O315" s="16">
        <f>SUM(TOX_227:TOX_6121!O315)</f>
        <v>0</v>
      </c>
      <c r="P315" s="16">
        <f>SUM(TOX_227:TOX_6121!P315)</f>
        <v>0</v>
      </c>
      <c r="Q315" s="16">
        <f>SUM(TOX_227:TOX_6121!Q315)</f>
        <v>0</v>
      </c>
      <c r="R315" s="16">
        <f>SUM(TOX_227:TOX_6121!R315)</f>
        <v>0</v>
      </c>
      <c r="S315" s="16">
        <f>SUM(TOX_227:TOX_6121!S315)</f>
        <v>0</v>
      </c>
      <c r="T315" s="16">
        <f>SUM(TOX_227:TOX_6121!T315)</f>
        <v>0</v>
      </c>
      <c r="U315" s="16">
        <f>SUM(TOX_227:TOX_6121!U315)</f>
        <v>0</v>
      </c>
      <c r="V315" s="16">
        <f>SUM(TOX_227:TOX_6121!V315)</f>
        <v>0</v>
      </c>
      <c r="W315" s="16">
        <f>SUM(TOX_227:TOX_6121!W315)</f>
        <v>0</v>
      </c>
      <c r="X315" s="16">
        <f>SUM(TOX_227:TOX_6121!X315)</f>
        <v>0</v>
      </c>
      <c r="Y315" s="16">
        <f>SUM(TOX_227:TOX_6121!Y315)</f>
        <v>0</v>
      </c>
      <c r="Z315" s="16">
        <f>SUM(TOX_227:TOX_6121!Z315)</f>
        <v>0</v>
      </c>
      <c r="AA315" s="16">
        <f>SUM(TOX_227:TOX_6121!AA315)</f>
        <v>0</v>
      </c>
      <c r="AB315" s="16">
        <f>SUM(TOX_227:TOX_6121!AB315)</f>
        <v>0</v>
      </c>
      <c r="AC315" s="16">
        <f>SUM(TOX_227:TOX_6121!AC315)</f>
        <v>0</v>
      </c>
      <c r="AD315" s="16">
        <f>SUM(TOX_227:TOX_6121!AD315)</f>
        <v>0</v>
      </c>
      <c r="AE315" s="16">
        <f>SUM(TOX_227:TOX_6121!AE315)</f>
        <v>0</v>
      </c>
      <c r="AF315" s="16">
        <f>SUM(TOX_227:TOX_6121!AF315)</f>
        <v>0</v>
      </c>
      <c r="AG315" s="16">
        <f>SUM(TOX_227:TOX_6121!AG315)</f>
        <v>0</v>
      </c>
      <c r="AH315" s="16">
        <f>SUM(TOX_227:TOX_6121!AH315)</f>
        <v>0</v>
      </c>
      <c r="AI315" s="16">
        <f>SUM(TOX_227:TOX_6121!AI315)</f>
        <v>0</v>
      </c>
      <c r="AJ315" s="16">
        <f>SUM(TOX_227:TOX_6121!AJ315)</f>
        <v>0</v>
      </c>
      <c r="AK315" s="16">
        <f>SUM(TOX_227:TOX_6121!AK315)</f>
        <v>0</v>
      </c>
      <c r="AL315" s="16">
        <f>SUM(TOX_227:TOX_6121!AL315)</f>
        <v>0</v>
      </c>
      <c r="AM315" s="16">
        <f>SUM(TOX_227:TOX_6121!AM315)</f>
        <v>0</v>
      </c>
      <c r="AN315" s="16">
        <f>SUM(TOX_227:TOX_6121!AN315)</f>
        <v>0</v>
      </c>
      <c r="AO315" s="16">
        <f>SUM(TOX_227:TOX_6121!AO315)</f>
        <v>0</v>
      </c>
      <c r="AP315" s="16">
        <f>SUM(TOX_227:TOX_6121!AP315)</f>
        <v>0</v>
      </c>
      <c r="AQ315" s="16">
        <f>SUM(TOX_227:TOX_6121!AQ315)</f>
        <v>0</v>
      </c>
      <c r="AR315" s="16">
        <f>SUM(TOX_227:TOX_6121!AR315)</f>
        <v>0</v>
      </c>
      <c r="AS315" s="16">
        <f>SUM(TOX_227:TOX_6121!AS315)</f>
        <v>0</v>
      </c>
      <c r="AT315" s="16">
        <f>SUM(TOX_227:TOX_6121!AT315)</f>
        <v>0</v>
      </c>
      <c r="AU315" s="16">
        <f>SUM(TOX_227:TOX_6121!AU315)</f>
        <v>0</v>
      </c>
      <c r="AV315" s="16">
        <f>SUM(TOX_227:TOX_6121!AV315)</f>
        <v>0</v>
      </c>
      <c r="AW315" s="16">
        <f>SUM(TOX_227:TOX_6121!AW315)</f>
        <v>0</v>
      </c>
      <c r="AX315" s="16">
        <f>SUM(TOX_227:TOX_6121!AX315)</f>
        <v>0</v>
      </c>
      <c r="AY315" s="16">
        <f>SUM(TOX_227:TOX_6121!AY315)</f>
        <v>0</v>
      </c>
      <c r="AZ315" s="16">
        <f>SUM(TOX_227:TOX_6121!AZ315)</f>
        <v>0</v>
      </c>
      <c r="BA315" s="16">
        <f>SUM(TOX_227:TOX_6121!BA315)</f>
        <v>0</v>
      </c>
      <c r="BB315" s="16">
        <f>SUM(TOX_227:TOX_6121!BB315)</f>
        <v>0</v>
      </c>
      <c r="BC315" s="16">
        <f>SUM(TOX_227:TOX_6121!BC315)</f>
        <v>0</v>
      </c>
      <c r="BD315" s="16">
        <f>SUM(TOX_227:TOX_6121!BD315)</f>
        <v>0</v>
      </c>
      <c r="BE315" s="16">
        <f>SUM(TOX_227:TOX_6121!BE315)</f>
        <v>0</v>
      </c>
      <c r="BF315" s="16">
        <f>SUM(TOX_227:TOX_6121!BF315)</f>
        <v>0</v>
      </c>
      <c r="BG315" s="16">
        <f>SUM(TOX_227:TOX_6121!BG315)</f>
        <v>0</v>
      </c>
      <c r="BH315" s="16">
        <f>SUM(TOX_227:TOX_6121!BH315)</f>
        <v>0</v>
      </c>
      <c r="BI315" s="16">
        <f>SUM(TOX_227:TOX_6121!BI315)</f>
        <v>0</v>
      </c>
      <c r="BJ315" s="16">
        <f>SUM(TOX_227:TOX_6121!BJ315)</f>
        <v>0</v>
      </c>
      <c r="BK315" s="16">
        <f>SUM(TOX_227:TOX_6121!BK315)</f>
        <v>0</v>
      </c>
      <c r="BL315" s="16">
        <f>SUM(TOX_227:TOX_6121!BL315)</f>
        <v>0</v>
      </c>
    </row>
    <row r="316" spans="1:64" x14ac:dyDescent="0.25">
      <c r="A316" s="14" t="s">
        <v>677</v>
      </c>
      <c r="B316" s="14" t="s">
        <v>678</v>
      </c>
      <c r="C316" s="16">
        <f>SUM(TOX_227:TOX_6121!C316)</f>
        <v>0</v>
      </c>
      <c r="D316" s="16">
        <f>SUM(TOX_227:TOX_6121!D316)</f>
        <v>0</v>
      </c>
      <c r="E316" s="16">
        <f>SUM(TOX_227:TOX_6121!E316)</f>
        <v>0</v>
      </c>
      <c r="F316" s="16">
        <f>SUM(TOX_227:TOX_6121!F316)</f>
        <v>0</v>
      </c>
      <c r="G316" s="16">
        <f>SUM(TOX_227:TOX_6121!G316)</f>
        <v>0</v>
      </c>
      <c r="H316" s="16">
        <f>SUM(TOX_227:TOX_6121!H316)</f>
        <v>0</v>
      </c>
      <c r="I316" s="16">
        <f>SUM(TOX_227:TOX_6121!I316)</f>
        <v>0</v>
      </c>
      <c r="J316" s="16">
        <f>SUM(TOX_227:TOX_6121!J316)</f>
        <v>0</v>
      </c>
      <c r="K316" s="16">
        <f>SUM(TOX_227:TOX_6121!K316)</f>
        <v>0</v>
      </c>
      <c r="L316" s="16">
        <f>SUM(TOX_227:TOX_6121!L316)</f>
        <v>0</v>
      </c>
      <c r="M316" s="16">
        <f>SUM(TOX_227:TOX_6121!M316)</f>
        <v>0</v>
      </c>
      <c r="N316" s="16">
        <f>SUM(TOX_227:TOX_6121!N316)</f>
        <v>0</v>
      </c>
      <c r="O316" s="16">
        <f>SUM(TOX_227:TOX_6121!O316)</f>
        <v>0</v>
      </c>
      <c r="P316" s="16">
        <f>SUM(TOX_227:TOX_6121!P316)</f>
        <v>0</v>
      </c>
      <c r="Q316" s="16">
        <f>SUM(TOX_227:TOX_6121!Q316)</f>
        <v>0</v>
      </c>
      <c r="R316" s="16">
        <f>SUM(TOX_227:TOX_6121!R316)</f>
        <v>0</v>
      </c>
      <c r="S316" s="16">
        <f>SUM(TOX_227:TOX_6121!S316)</f>
        <v>0</v>
      </c>
      <c r="T316" s="16">
        <f>SUM(TOX_227:TOX_6121!T316)</f>
        <v>0</v>
      </c>
      <c r="U316" s="16">
        <f>SUM(TOX_227:TOX_6121!U316)</f>
        <v>0</v>
      </c>
      <c r="V316" s="16">
        <f>SUM(TOX_227:TOX_6121!V316)</f>
        <v>0</v>
      </c>
      <c r="W316" s="16">
        <f>SUM(TOX_227:TOX_6121!W316)</f>
        <v>0</v>
      </c>
      <c r="X316" s="16">
        <f>SUM(TOX_227:TOX_6121!X316)</f>
        <v>0</v>
      </c>
      <c r="Y316" s="16">
        <f>SUM(TOX_227:TOX_6121!Y316)</f>
        <v>0</v>
      </c>
      <c r="Z316" s="16">
        <f>SUM(TOX_227:TOX_6121!Z316)</f>
        <v>0</v>
      </c>
      <c r="AA316" s="16">
        <f>SUM(TOX_227:TOX_6121!AA316)</f>
        <v>0</v>
      </c>
      <c r="AB316" s="16">
        <f>SUM(TOX_227:TOX_6121!AB316)</f>
        <v>0</v>
      </c>
      <c r="AC316" s="16">
        <f>SUM(TOX_227:TOX_6121!AC316)</f>
        <v>0</v>
      </c>
      <c r="AD316" s="16">
        <f>SUM(TOX_227:TOX_6121!AD316)</f>
        <v>0</v>
      </c>
      <c r="AE316" s="16">
        <f>SUM(TOX_227:TOX_6121!AE316)</f>
        <v>0</v>
      </c>
      <c r="AF316" s="16">
        <f>SUM(TOX_227:TOX_6121!AF316)</f>
        <v>0</v>
      </c>
      <c r="AG316" s="16">
        <f>SUM(TOX_227:TOX_6121!AG316)</f>
        <v>0</v>
      </c>
      <c r="AH316" s="16">
        <f>SUM(TOX_227:TOX_6121!AH316)</f>
        <v>0</v>
      </c>
      <c r="AI316" s="16">
        <f>SUM(TOX_227:TOX_6121!AI316)</f>
        <v>0</v>
      </c>
      <c r="AJ316" s="16">
        <f>SUM(TOX_227:TOX_6121!AJ316)</f>
        <v>0</v>
      </c>
      <c r="AK316" s="16">
        <f>SUM(TOX_227:TOX_6121!AK316)</f>
        <v>0</v>
      </c>
      <c r="AL316" s="16">
        <f>SUM(TOX_227:TOX_6121!AL316)</f>
        <v>0</v>
      </c>
      <c r="AM316" s="16">
        <f>SUM(TOX_227:TOX_6121!AM316)</f>
        <v>0</v>
      </c>
      <c r="AN316" s="16">
        <f>SUM(TOX_227:TOX_6121!AN316)</f>
        <v>0</v>
      </c>
      <c r="AO316" s="16">
        <f>SUM(TOX_227:TOX_6121!AO316)</f>
        <v>0</v>
      </c>
      <c r="AP316" s="16">
        <f>SUM(TOX_227:TOX_6121!AP316)</f>
        <v>0</v>
      </c>
      <c r="AQ316" s="16">
        <f>SUM(TOX_227:TOX_6121!AQ316)</f>
        <v>0</v>
      </c>
      <c r="AR316" s="16">
        <f>SUM(TOX_227:TOX_6121!AR316)</f>
        <v>0</v>
      </c>
      <c r="AS316" s="16">
        <f>SUM(TOX_227:TOX_6121!AS316)</f>
        <v>0</v>
      </c>
      <c r="AT316" s="16">
        <f>SUM(TOX_227:TOX_6121!AT316)</f>
        <v>0</v>
      </c>
      <c r="AU316" s="16">
        <f>SUM(TOX_227:TOX_6121!AU316)</f>
        <v>0</v>
      </c>
      <c r="AV316" s="16">
        <f>SUM(TOX_227:TOX_6121!AV316)</f>
        <v>0</v>
      </c>
      <c r="AW316" s="16">
        <f>SUM(TOX_227:TOX_6121!AW316)</f>
        <v>0</v>
      </c>
      <c r="AX316" s="16">
        <f>SUM(TOX_227:TOX_6121!AX316)</f>
        <v>0</v>
      </c>
      <c r="AY316" s="16">
        <f>SUM(TOX_227:TOX_6121!AY316)</f>
        <v>0</v>
      </c>
      <c r="AZ316" s="16">
        <f>SUM(TOX_227:TOX_6121!AZ316)</f>
        <v>0</v>
      </c>
      <c r="BA316" s="16">
        <f>SUM(TOX_227:TOX_6121!BA316)</f>
        <v>0</v>
      </c>
      <c r="BB316" s="16">
        <f>SUM(TOX_227:TOX_6121!BB316)</f>
        <v>0</v>
      </c>
      <c r="BC316" s="16">
        <f>SUM(TOX_227:TOX_6121!BC316)</f>
        <v>0</v>
      </c>
      <c r="BD316" s="16">
        <f>SUM(TOX_227:TOX_6121!BD316)</f>
        <v>0</v>
      </c>
      <c r="BE316" s="16">
        <f>SUM(TOX_227:TOX_6121!BE316)</f>
        <v>0</v>
      </c>
      <c r="BF316" s="16">
        <f>SUM(TOX_227:TOX_6121!BF316)</f>
        <v>0</v>
      </c>
      <c r="BG316" s="16">
        <f>SUM(TOX_227:TOX_6121!BG316)</f>
        <v>0</v>
      </c>
      <c r="BH316" s="16">
        <f>SUM(TOX_227:TOX_6121!BH316)</f>
        <v>0</v>
      </c>
      <c r="BI316" s="16">
        <f>SUM(TOX_227:TOX_6121!BI316)</f>
        <v>0</v>
      </c>
      <c r="BJ316" s="16">
        <f>SUM(TOX_227:TOX_6121!BJ316)</f>
        <v>0</v>
      </c>
      <c r="BK316" s="16">
        <f>SUM(TOX_227:TOX_6121!BK316)</f>
        <v>0</v>
      </c>
      <c r="BL316" s="16">
        <f>SUM(TOX_227:TOX_6121!BL316)</f>
        <v>0</v>
      </c>
    </row>
    <row r="317" spans="1:64" x14ac:dyDescent="0.25">
      <c r="A317" s="14" t="s">
        <v>679</v>
      </c>
      <c r="B317" s="14" t="s">
        <v>680</v>
      </c>
      <c r="C317" s="16">
        <f>SUM(TOX_227:TOX_6121!C317)</f>
        <v>0</v>
      </c>
      <c r="D317" s="16">
        <f>SUM(TOX_227:TOX_6121!D317)</f>
        <v>0</v>
      </c>
      <c r="E317" s="16">
        <f>SUM(TOX_227:TOX_6121!E317)</f>
        <v>0</v>
      </c>
      <c r="F317" s="16">
        <f>SUM(TOX_227:TOX_6121!F317)</f>
        <v>0</v>
      </c>
      <c r="G317" s="16">
        <f>SUM(TOX_227:TOX_6121!G317)</f>
        <v>0</v>
      </c>
      <c r="H317" s="16">
        <f>SUM(TOX_227:TOX_6121!H317)</f>
        <v>0</v>
      </c>
      <c r="I317" s="16">
        <f>SUM(TOX_227:TOX_6121!I317)</f>
        <v>0</v>
      </c>
      <c r="J317" s="16">
        <f>SUM(TOX_227:TOX_6121!J317)</f>
        <v>0</v>
      </c>
      <c r="K317" s="16">
        <f>SUM(TOX_227:TOX_6121!K317)</f>
        <v>0</v>
      </c>
      <c r="L317" s="16">
        <f>SUM(TOX_227:TOX_6121!L317)</f>
        <v>0</v>
      </c>
      <c r="M317" s="16">
        <f>SUM(TOX_227:TOX_6121!M317)</f>
        <v>0</v>
      </c>
      <c r="N317" s="16">
        <f>SUM(TOX_227:TOX_6121!N317)</f>
        <v>0</v>
      </c>
      <c r="O317" s="16">
        <f>SUM(TOX_227:TOX_6121!O317)</f>
        <v>0</v>
      </c>
      <c r="P317" s="16">
        <f>SUM(TOX_227:TOX_6121!P317)</f>
        <v>0</v>
      </c>
      <c r="Q317" s="16">
        <f>SUM(TOX_227:TOX_6121!Q317)</f>
        <v>0</v>
      </c>
      <c r="R317" s="16">
        <f>SUM(TOX_227:TOX_6121!R317)</f>
        <v>0</v>
      </c>
      <c r="S317" s="16">
        <f>SUM(TOX_227:TOX_6121!S317)</f>
        <v>0</v>
      </c>
      <c r="T317" s="16">
        <f>SUM(TOX_227:TOX_6121!T317)</f>
        <v>0</v>
      </c>
      <c r="U317" s="16">
        <f>SUM(TOX_227:TOX_6121!U317)</f>
        <v>0</v>
      </c>
      <c r="V317" s="16">
        <f>SUM(TOX_227:TOX_6121!V317)</f>
        <v>0</v>
      </c>
      <c r="W317" s="16">
        <f>SUM(TOX_227:TOX_6121!W317)</f>
        <v>0</v>
      </c>
      <c r="X317" s="16">
        <f>SUM(TOX_227:TOX_6121!X317)</f>
        <v>0</v>
      </c>
      <c r="Y317" s="16">
        <f>SUM(TOX_227:TOX_6121!Y317)</f>
        <v>0</v>
      </c>
      <c r="Z317" s="16">
        <f>SUM(TOX_227:TOX_6121!Z317)</f>
        <v>0</v>
      </c>
      <c r="AA317" s="16">
        <f>SUM(TOX_227:TOX_6121!AA317)</f>
        <v>0</v>
      </c>
      <c r="AB317" s="16">
        <f>SUM(TOX_227:TOX_6121!AB317)</f>
        <v>0</v>
      </c>
      <c r="AC317" s="16">
        <f>SUM(TOX_227:TOX_6121!AC317)</f>
        <v>0</v>
      </c>
      <c r="AD317" s="16">
        <f>SUM(TOX_227:TOX_6121!AD317)</f>
        <v>0</v>
      </c>
      <c r="AE317" s="16">
        <f>SUM(TOX_227:TOX_6121!AE317)</f>
        <v>0</v>
      </c>
      <c r="AF317" s="16">
        <f>SUM(TOX_227:TOX_6121!AF317)</f>
        <v>0</v>
      </c>
      <c r="AG317" s="16">
        <f>SUM(TOX_227:TOX_6121!AG317)</f>
        <v>0</v>
      </c>
      <c r="AH317" s="16">
        <f>SUM(TOX_227:TOX_6121!AH317)</f>
        <v>0</v>
      </c>
      <c r="AI317" s="16">
        <f>SUM(TOX_227:TOX_6121!AI317)</f>
        <v>0</v>
      </c>
      <c r="AJ317" s="16">
        <f>SUM(TOX_227:TOX_6121!AJ317)</f>
        <v>0</v>
      </c>
      <c r="AK317" s="16">
        <f>SUM(TOX_227:TOX_6121!AK317)</f>
        <v>0</v>
      </c>
      <c r="AL317" s="16">
        <f>SUM(TOX_227:TOX_6121!AL317)</f>
        <v>0</v>
      </c>
      <c r="AM317" s="16">
        <f>SUM(TOX_227:TOX_6121!AM317)</f>
        <v>0</v>
      </c>
      <c r="AN317" s="16">
        <f>SUM(TOX_227:TOX_6121!AN317)</f>
        <v>0</v>
      </c>
      <c r="AO317" s="16">
        <f>SUM(TOX_227:TOX_6121!AO317)</f>
        <v>0</v>
      </c>
      <c r="AP317" s="16">
        <f>SUM(TOX_227:TOX_6121!AP317)</f>
        <v>0</v>
      </c>
      <c r="AQ317" s="16">
        <f>SUM(TOX_227:TOX_6121!AQ317)</f>
        <v>0</v>
      </c>
      <c r="AR317" s="16">
        <f>SUM(TOX_227:TOX_6121!AR317)</f>
        <v>0</v>
      </c>
      <c r="AS317" s="16">
        <f>SUM(TOX_227:TOX_6121!AS317)</f>
        <v>0</v>
      </c>
      <c r="AT317" s="16">
        <f>SUM(TOX_227:TOX_6121!AT317)</f>
        <v>0</v>
      </c>
      <c r="AU317" s="16">
        <f>SUM(TOX_227:TOX_6121!AU317)</f>
        <v>0</v>
      </c>
      <c r="AV317" s="16">
        <f>SUM(TOX_227:TOX_6121!AV317)</f>
        <v>0</v>
      </c>
      <c r="AW317" s="16">
        <f>SUM(TOX_227:TOX_6121!AW317)</f>
        <v>0</v>
      </c>
      <c r="AX317" s="16">
        <f>SUM(TOX_227:TOX_6121!AX317)</f>
        <v>0</v>
      </c>
      <c r="AY317" s="16">
        <f>SUM(TOX_227:TOX_6121!AY317)</f>
        <v>0</v>
      </c>
      <c r="AZ317" s="16">
        <f>SUM(TOX_227:TOX_6121!AZ317)</f>
        <v>0</v>
      </c>
      <c r="BA317" s="16">
        <f>SUM(TOX_227:TOX_6121!BA317)</f>
        <v>0</v>
      </c>
      <c r="BB317" s="16">
        <f>SUM(TOX_227:TOX_6121!BB317)</f>
        <v>0</v>
      </c>
      <c r="BC317" s="16">
        <f>SUM(TOX_227:TOX_6121!BC317)</f>
        <v>0</v>
      </c>
      <c r="BD317" s="16">
        <f>SUM(TOX_227:TOX_6121!BD317)</f>
        <v>0</v>
      </c>
      <c r="BE317" s="16">
        <f>SUM(TOX_227:TOX_6121!BE317)</f>
        <v>0</v>
      </c>
      <c r="BF317" s="16">
        <f>SUM(TOX_227:TOX_6121!BF317)</f>
        <v>0</v>
      </c>
      <c r="BG317" s="16">
        <f>SUM(TOX_227:TOX_6121!BG317)</f>
        <v>0</v>
      </c>
      <c r="BH317" s="16">
        <f>SUM(TOX_227:TOX_6121!BH317)</f>
        <v>0</v>
      </c>
      <c r="BI317" s="16">
        <f>SUM(TOX_227:TOX_6121!BI317)</f>
        <v>0</v>
      </c>
      <c r="BJ317" s="16">
        <f>SUM(TOX_227:TOX_6121!BJ317)</f>
        <v>0</v>
      </c>
      <c r="BK317" s="16">
        <f>SUM(TOX_227:TOX_6121!BK317)</f>
        <v>0</v>
      </c>
      <c r="BL317" s="16">
        <f>SUM(TOX_227:TOX_6121!BL317)</f>
        <v>0</v>
      </c>
    </row>
    <row r="318" spans="1:64" x14ac:dyDescent="0.25">
      <c r="A318" s="14" t="s">
        <v>681</v>
      </c>
      <c r="B318" s="14" t="s">
        <v>682</v>
      </c>
      <c r="C318" s="16">
        <f>SUM(TOX_227:TOX_6121!C318)</f>
        <v>0</v>
      </c>
      <c r="D318" s="16">
        <f>SUM(TOX_227:TOX_6121!D318)</f>
        <v>0</v>
      </c>
      <c r="E318" s="16">
        <f>SUM(TOX_227:TOX_6121!E318)</f>
        <v>0</v>
      </c>
      <c r="F318" s="16">
        <f>SUM(TOX_227:TOX_6121!F318)</f>
        <v>0</v>
      </c>
      <c r="G318" s="16">
        <f>SUM(TOX_227:TOX_6121!G318)</f>
        <v>0</v>
      </c>
      <c r="H318" s="16">
        <f>SUM(TOX_227:TOX_6121!H318)</f>
        <v>0</v>
      </c>
      <c r="I318" s="16">
        <f>SUM(TOX_227:TOX_6121!I318)</f>
        <v>0</v>
      </c>
      <c r="J318" s="16">
        <f>SUM(TOX_227:TOX_6121!J318)</f>
        <v>0</v>
      </c>
      <c r="K318" s="16">
        <f>SUM(TOX_227:TOX_6121!K318)</f>
        <v>0</v>
      </c>
      <c r="L318" s="16">
        <f>SUM(TOX_227:TOX_6121!L318)</f>
        <v>0</v>
      </c>
      <c r="M318" s="16">
        <f>SUM(TOX_227:TOX_6121!M318)</f>
        <v>0</v>
      </c>
      <c r="N318" s="16">
        <f>SUM(TOX_227:TOX_6121!N318)</f>
        <v>0</v>
      </c>
      <c r="O318" s="16">
        <f>SUM(TOX_227:TOX_6121!O318)</f>
        <v>0</v>
      </c>
      <c r="P318" s="16">
        <f>SUM(TOX_227:TOX_6121!P318)</f>
        <v>0</v>
      </c>
      <c r="Q318" s="16">
        <f>SUM(TOX_227:TOX_6121!Q318)</f>
        <v>0</v>
      </c>
      <c r="R318" s="16">
        <f>SUM(TOX_227:TOX_6121!R318)</f>
        <v>0</v>
      </c>
      <c r="S318" s="16">
        <f>SUM(TOX_227:TOX_6121!S318)</f>
        <v>0</v>
      </c>
      <c r="T318" s="16">
        <f>SUM(TOX_227:TOX_6121!T318)</f>
        <v>0</v>
      </c>
      <c r="U318" s="16">
        <f>SUM(TOX_227:TOX_6121!U318)</f>
        <v>0</v>
      </c>
      <c r="V318" s="16">
        <f>SUM(TOX_227:TOX_6121!V318)</f>
        <v>0</v>
      </c>
      <c r="W318" s="16">
        <f>SUM(TOX_227:TOX_6121!W318)</f>
        <v>0</v>
      </c>
      <c r="X318" s="16">
        <f>SUM(TOX_227:TOX_6121!X318)</f>
        <v>0</v>
      </c>
      <c r="Y318" s="16">
        <f>SUM(TOX_227:TOX_6121!Y318)</f>
        <v>0</v>
      </c>
      <c r="Z318" s="16">
        <f>SUM(TOX_227:TOX_6121!Z318)</f>
        <v>0</v>
      </c>
      <c r="AA318" s="16">
        <f>SUM(TOX_227:TOX_6121!AA318)</f>
        <v>0</v>
      </c>
      <c r="AB318" s="16">
        <f>SUM(TOX_227:TOX_6121!AB318)</f>
        <v>0</v>
      </c>
      <c r="AC318" s="16">
        <f>SUM(TOX_227:TOX_6121!AC318)</f>
        <v>0</v>
      </c>
      <c r="AD318" s="16">
        <f>SUM(TOX_227:TOX_6121!AD318)</f>
        <v>0</v>
      </c>
      <c r="AE318" s="16">
        <f>SUM(TOX_227:TOX_6121!AE318)</f>
        <v>0</v>
      </c>
      <c r="AF318" s="16">
        <f>SUM(TOX_227:TOX_6121!AF318)</f>
        <v>0</v>
      </c>
      <c r="AG318" s="16">
        <f>SUM(TOX_227:TOX_6121!AG318)</f>
        <v>0</v>
      </c>
      <c r="AH318" s="16">
        <f>SUM(TOX_227:TOX_6121!AH318)</f>
        <v>0</v>
      </c>
      <c r="AI318" s="16">
        <f>SUM(TOX_227:TOX_6121!AI318)</f>
        <v>0</v>
      </c>
      <c r="AJ318" s="16">
        <f>SUM(TOX_227:TOX_6121!AJ318)</f>
        <v>0</v>
      </c>
      <c r="AK318" s="16">
        <f>SUM(TOX_227:TOX_6121!AK318)</f>
        <v>0</v>
      </c>
      <c r="AL318" s="16">
        <f>SUM(TOX_227:TOX_6121!AL318)</f>
        <v>0</v>
      </c>
      <c r="AM318" s="16">
        <f>SUM(TOX_227:TOX_6121!AM318)</f>
        <v>0</v>
      </c>
      <c r="AN318" s="16">
        <f>SUM(TOX_227:TOX_6121!AN318)</f>
        <v>0</v>
      </c>
      <c r="AO318" s="16">
        <f>SUM(TOX_227:TOX_6121!AO318)</f>
        <v>0</v>
      </c>
      <c r="AP318" s="16">
        <f>SUM(TOX_227:TOX_6121!AP318)</f>
        <v>0</v>
      </c>
      <c r="AQ318" s="16">
        <f>SUM(TOX_227:TOX_6121!AQ318)</f>
        <v>0</v>
      </c>
      <c r="AR318" s="16">
        <f>SUM(TOX_227:TOX_6121!AR318)</f>
        <v>0</v>
      </c>
      <c r="AS318" s="16">
        <f>SUM(TOX_227:TOX_6121!AS318)</f>
        <v>0</v>
      </c>
      <c r="AT318" s="16">
        <f>SUM(TOX_227:TOX_6121!AT318)</f>
        <v>0</v>
      </c>
      <c r="AU318" s="16">
        <f>SUM(TOX_227:TOX_6121!AU318)</f>
        <v>0</v>
      </c>
      <c r="AV318" s="16">
        <f>SUM(TOX_227:TOX_6121!AV318)</f>
        <v>0</v>
      </c>
      <c r="AW318" s="16">
        <f>SUM(TOX_227:TOX_6121!AW318)</f>
        <v>0</v>
      </c>
      <c r="AX318" s="16">
        <f>SUM(TOX_227:TOX_6121!AX318)</f>
        <v>0</v>
      </c>
      <c r="AY318" s="16">
        <f>SUM(TOX_227:TOX_6121!AY318)</f>
        <v>0</v>
      </c>
      <c r="AZ318" s="16">
        <f>SUM(TOX_227:TOX_6121!AZ318)</f>
        <v>0</v>
      </c>
      <c r="BA318" s="16">
        <f>SUM(TOX_227:TOX_6121!BA318)</f>
        <v>0</v>
      </c>
      <c r="BB318" s="16">
        <f>SUM(TOX_227:TOX_6121!BB318)</f>
        <v>0</v>
      </c>
      <c r="BC318" s="16">
        <f>SUM(TOX_227:TOX_6121!BC318)</f>
        <v>0</v>
      </c>
      <c r="BD318" s="16">
        <f>SUM(TOX_227:TOX_6121!BD318)</f>
        <v>0</v>
      </c>
      <c r="BE318" s="16">
        <f>SUM(TOX_227:TOX_6121!BE318)</f>
        <v>0</v>
      </c>
      <c r="BF318" s="16">
        <f>SUM(TOX_227:TOX_6121!BF318)</f>
        <v>0</v>
      </c>
      <c r="BG318" s="16">
        <f>SUM(TOX_227:TOX_6121!BG318)</f>
        <v>0</v>
      </c>
      <c r="BH318" s="16">
        <f>SUM(TOX_227:TOX_6121!BH318)</f>
        <v>0</v>
      </c>
      <c r="BI318" s="16">
        <f>SUM(TOX_227:TOX_6121!BI318)</f>
        <v>0</v>
      </c>
      <c r="BJ318" s="16">
        <f>SUM(TOX_227:TOX_6121!BJ318)</f>
        <v>0</v>
      </c>
      <c r="BK318" s="16">
        <f>SUM(TOX_227:TOX_6121!BK318)</f>
        <v>0</v>
      </c>
      <c r="BL318" s="16">
        <f>SUM(TOX_227:TOX_6121!BL318)</f>
        <v>0</v>
      </c>
    </row>
    <row r="319" spans="1:64" x14ac:dyDescent="0.25">
      <c r="A319" s="14" t="s">
        <v>683</v>
      </c>
      <c r="B319" s="14" t="s">
        <v>684</v>
      </c>
      <c r="C319" s="16">
        <f>SUM(TOX_227:TOX_6121!C319)</f>
        <v>0</v>
      </c>
      <c r="D319" s="16">
        <f>SUM(TOX_227:TOX_6121!D319)</f>
        <v>0</v>
      </c>
      <c r="E319" s="16">
        <f>SUM(TOX_227:TOX_6121!E319)</f>
        <v>0</v>
      </c>
      <c r="F319" s="16">
        <f>SUM(TOX_227:TOX_6121!F319)</f>
        <v>0</v>
      </c>
      <c r="G319" s="16">
        <f>SUM(TOX_227:TOX_6121!G319)</f>
        <v>0</v>
      </c>
      <c r="H319" s="16">
        <f>SUM(TOX_227:TOX_6121!H319)</f>
        <v>0</v>
      </c>
      <c r="I319" s="16">
        <f>SUM(TOX_227:TOX_6121!I319)</f>
        <v>0</v>
      </c>
      <c r="J319" s="16">
        <f>SUM(TOX_227:TOX_6121!J319)</f>
        <v>0</v>
      </c>
      <c r="K319" s="16">
        <f>SUM(TOX_227:TOX_6121!K319)</f>
        <v>0</v>
      </c>
      <c r="L319" s="16">
        <f>SUM(TOX_227:TOX_6121!L319)</f>
        <v>0</v>
      </c>
      <c r="M319" s="16">
        <f>SUM(TOX_227:TOX_6121!M319)</f>
        <v>0</v>
      </c>
      <c r="N319" s="16">
        <f>SUM(TOX_227:TOX_6121!N319)</f>
        <v>0</v>
      </c>
      <c r="O319" s="16">
        <f>SUM(TOX_227:TOX_6121!O319)</f>
        <v>0</v>
      </c>
      <c r="P319" s="16">
        <f>SUM(TOX_227:TOX_6121!P319)</f>
        <v>0</v>
      </c>
      <c r="Q319" s="16">
        <f>SUM(TOX_227:TOX_6121!Q319)</f>
        <v>0</v>
      </c>
      <c r="R319" s="16">
        <f>SUM(TOX_227:TOX_6121!R319)</f>
        <v>0</v>
      </c>
      <c r="S319" s="16">
        <f>SUM(TOX_227:TOX_6121!S319)</f>
        <v>0</v>
      </c>
      <c r="T319" s="16">
        <f>SUM(TOX_227:TOX_6121!T319)</f>
        <v>0</v>
      </c>
      <c r="U319" s="16">
        <f>SUM(TOX_227:TOX_6121!U319)</f>
        <v>0</v>
      </c>
      <c r="V319" s="16">
        <f>SUM(TOX_227:TOX_6121!V319)</f>
        <v>0</v>
      </c>
      <c r="W319" s="16">
        <f>SUM(TOX_227:TOX_6121!W319)</f>
        <v>0</v>
      </c>
      <c r="X319" s="16">
        <f>SUM(TOX_227:TOX_6121!X319)</f>
        <v>0</v>
      </c>
      <c r="Y319" s="16">
        <f>SUM(TOX_227:TOX_6121!Y319)</f>
        <v>0</v>
      </c>
      <c r="Z319" s="16">
        <f>SUM(TOX_227:TOX_6121!Z319)</f>
        <v>0</v>
      </c>
      <c r="AA319" s="16">
        <f>SUM(TOX_227:TOX_6121!AA319)</f>
        <v>0</v>
      </c>
      <c r="AB319" s="16">
        <f>SUM(TOX_227:TOX_6121!AB319)</f>
        <v>0</v>
      </c>
      <c r="AC319" s="16">
        <f>SUM(TOX_227:TOX_6121!AC319)</f>
        <v>0</v>
      </c>
      <c r="AD319" s="16">
        <f>SUM(TOX_227:TOX_6121!AD319)</f>
        <v>0</v>
      </c>
      <c r="AE319" s="16">
        <f>SUM(TOX_227:TOX_6121!AE319)</f>
        <v>0</v>
      </c>
      <c r="AF319" s="16">
        <f>SUM(TOX_227:TOX_6121!AF319)</f>
        <v>0</v>
      </c>
      <c r="AG319" s="16">
        <f>SUM(TOX_227:TOX_6121!AG319)</f>
        <v>0</v>
      </c>
      <c r="AH319" s="16">
        <f>SUM(TOX_227:TOX_6121!AH319)</f>
        <v>0</v>
      </c>
      <c r="AI319" s="16">
        <f>SUM(TOX_227:TOX_6121!AI319)</f>
        <v>0</v>
      </c>
      <c r="AJ319" s="16">
        <f>SUM(TOX_227:TOX_6121!AJ319)</f>
        <v>0</v>
      </c>
      <c r="AK319" s="16">
        <f>SUM(TOX_227:TOX_6121!AK319)</f>
        <v>0</v>
      </c>
      <c r="AL319" s="16">
        <f>SUM(TOX_227:TOX_6121!AL319)</f>
        <v>0</v>
      </c>
      <c r="AM319" s="16">
        <f>SUM(TOX_227:TOX_6121!AM319)</f>
        <v>0</v>
      </c>
      <c r="AN319" s="16">
        <f>SUM(TOX_227:TOX_6121!AN319)</f>
        <v>0</v>
      </c>
      <c r="AO319" s="16">
        <f>SUM(TOX_227:TOX_6121!AO319)</f>
        <v>0</v>
      </c>
      <c r="AP319" s="16">
        <f>SUM(TOX_227:TOX_6121!AP319)</f>
        <v>0</v>
      </c>
      <c r="AQ319" s="16">
        <f>SUM(TOX_227:TOX_6121!AQ319)</f>
        <v>0</v>
      </c>
      <c r="AR319" s="16">
        <f>SUM(TOX_227:TOX_6121!AR319)</f>
        <v>0</v>
      </c>
      <c r="AS319" s="16">
        <f>SUM(TOX_227:TOX_6121!AS319)</f>
        <v>0</v>
      </c>
      <c r="AT319" s="16">
        <f>SUM(TOX_227:TOX_6121!AT319)</f>
        <v>0</v>
      </c>
      <c r="AU319" s="16">
        <f>SUM(TOX_227:TOX_6121!AU319)</f>
        <v>0</v>
      </c>
      <c r="AV319" s="16">
        <f>SUM(TOX_227:TOX_6121!AV319)</f>
        <v>0</v>
      </c>
      <c r="AW319" s="16">
        <f>SUM(TOX_227:TOX_6121!AW319)</f>
        <v>0</v>
      </c>
      <c r="AX319" s="16">
        <f>SUM(TOX_227:TOX_6121!AX319)</f>
        <v>0</v>
      </c>
      <c r="AY319" s="16">
        <f>SUM(TOX_227:TOX_6121!AY319)</f>
        <v>0</v>
      </c>
      <c r="AZ319" s="16">
        <f>SUM(TOX_227:TOX_6121!AZ319)</f>
        <v>0</v>
      </c>
      <c r="BA319" s="16">
        <f>SUM(TOX_227:TOX_6121!BA319)</f>
        <v>0</v>
      </c>
      <c r="BB319" s="16">
        <f>SUM(TOX_227:TOX_6121!BB319)</f>
        <v>0</v>
      </c>
      <c r="BC319" s="16">
        <f>SUM(TOX_227:TOX_6121!BC319)</f>
        <v>0</v>
      </c>
      <c r="BD319" s="16">
        <f>SUM(TOX_227:TOX_6121!BD319)</f>
        <v>0</v>
      </c>
      <c r="BE319" s="16">
        <f>SUM(TOX_227:TOX_6121!BE319)</f>
        <v>0</v>
      </c>
      <c r="BF319" s="16">
        <f>SUM(TOX_227:TOX_6121!BF319)</f>
        <v>0</v>
      </c>
      <c r="BG319" s="16">
        <f>SUM(TOX_227:TOX_6121!BG319)</f>
        <v>0</v>
      </c>
      <c r="BH319" s="16">
        <f>SUM(TOX_227:TOX_6121!BH319)</f>
        <v>0</v>
      </c>
      <c r="BI319" s="16">
        <f>SUM(TOX_227:TOX_6121!BI319)</f>
        <v>0</v>
      </c>
      <c r="BJ319" s="16">
        <f>SUM(TOX_227:TOX_6121!BJ319)</f>
        <v>0</v>
      </c>
      <c r="BK319" s="16">
        <f>SUM(TOX_227:TOX_6121!BK319)</f>
        <v>0</v>
      </c>
      <c r="BL319" s="16">
        <f>SUM(TOX_227:TOX_6121!BL319)</f>
        <v>0</v>
      </c>
    </row>
    <row r="320" spans="1:64" x14ac:dyDescent="0.25">
      <c r="A320" s="14" t="s">
        <v>685</v>
      </c>
      <c r="B320" s="14" t="s">
        <v>686</v>
      </c>
      <c r="C320" s="16">
        <f>SUM(TOX_227:TOX_6121!C320)</f>
        <v>0</v>
      </c>
      <c r="D320" s="16">
        <f>SUM(TOX_227:TOX_6121!D320)</f>
        <v>0</v>
      </c>
      <c r="E320" s="16">
        <f>SUM(TOX_227:TOX_6121!E320)</f>
        <v>0</v>
      </c>
      <c r="F320" s="16">
        <f>SUM(TOX_227:TOX_6121!F320)</f>
        <v>0</v>
      </c>
      <c r="G320" s="16">
        <f>SUM(TOX_227:TOX_6121!G320)</f>
        <v>0</v>
      </c>
      <c r="H320" s="16">
        <f>SUM(TOX_227:TOX_6121!H320)</f>
        <v>0</v>
      </c>
      <c r="I320" s="16">
        <f>SUM(TOX_227:TOX_6121!I320)</f>
        <v>0</v>
      </c>
      <c r="J320" s="16">
        <f>SUM(TOX_227:TOX_6121!J320)</f>
        <v>0</v>
      </c>
      <c r="K320" s="16">
        <f>SUM(TOX_227:TOX_6121!K320)</f>
        <v>0</v>
      </c>
      <c r="L320" s="16">
        <f>SUM(TOX_227:TOX_6121!L320)</f>
        <v>0</v>
      </c>
      <c r="M320" s="16">
        <f>SUM(TOX_227:TOX_6121!M320)</f>
        <v>0</v>
      </c>
      <c r="N320" s="16">
        <f>SUM(TOX_227:TOX_6121!N320)</f>
        <v>0</v>
      </c>
      <c r="O320" s="16">
        <f>SUM(TOX_227:TOX_6121!O320)</f>
        <v>0</v>
      </c>
      <c r="P320" s="16">
        <f>SUM(TOX_227:TOX_6121!P320)</f>
        <v>0</v>
      </c>
      <c r="Q320" s="16">
        <f>SUM(TOX_227:TOX_6121!Q320)</f>
        <v>0</v>
      </c>
      <c r="R320" s="16">
        <f>SUM(TOX_227:TOX_6121!R320)</f>
        <v>0</v>
      </c>
      <c r="S320" s="16">
        <f>SUM(TOX_227:TOX_6121!S320)</f>
        <v>0</v>
      </c>
      <c r="T320" s="16">
        <f>SUM(TOX_227:TOX_6121!T320)</f>
        <v>0</v>
      </c>
      <c r="U320" s="16">
        <f>SUM(TOX_227:TOX_6121!U320)</f>
        <v>0</v>
      </c>
      <c r="V320" s="16">
        <f>SUM(TOX_227:TOX_6121!V320)</f>
        <v>0</v>
      </c>
      <c r="W320" s="16">
        <f>SUM(TOX_227:TOX_6121!W320)</f>
        <v>0</v>
      </c>
      <c r="X320" s="16">
        <f>SUM(TOX_227:TOX_6121!X320)</f>
        <v>0</v>
      </c>
      <c r="Y320" s="16">
        <f>SUM(TOX_227:TOX_6121!Y320)</f>
        <v>0</v>
      </c>
      <c r="Z320" s="16">
        <f>SUM(TOX_227:TOX_6121!Z320)</f>
        <v>0</v>
      </c>
      <c r="AA320" s="16">
        <f>SUM(TOX_227:TOX_6121!AA320)</f>
        <v>0</v>
      </c>
      <c r="AB320" s="16">
        <f>SUM(TOX_227:TOX_6121!AB320)</f>
        <v>0</v>
      </c>
      <c r="AC320" s="16">
        <f>SUM(TOX_227:TOX_6121!AC320)</f>
        <v>0</v>
      </c>
      <c r="AD320" s="16">
        <f>SUM(TOX_227:TOX_6121!AD320)</f>
        <v>0</v>
      </c>
      <c r="AE320" s="16">
        <f>SUM(TOX_227:TOX_6121!AE320)</f>
        <v>0</v>
      </c>
      <c r="AF320" s="16">
        <f>SUM(TOX_227:TOX_6121!AF320)</f>
        <v>0</v>
      </c>
      <c r="AG320" s="16">
        <f>SUM(TOX_227:TOX_6121!AG320)</f>
        <v>0</v>
      </c>
      <c r="AH320" s="16">
        <f>SUM(TOX_227:TOX_6121!AH320)</f>
        <v>0</v>
      </c>
      <c r="AI320" s="16">
        <f>SUM(TOX_227:TOX_6121!AI320)</f>
        <v>0</v>
      </c>
      <c r="AJ320" s="16">
        <f>SUM(TOX_227:TOX_6121!AJ320)</f>
        <v>0</v>
      </c>
      <c r="AK320" s="16">
        <f>SUM(TOX_227:TOX_6121!AK320)</f>
        <v>0</v>
      </c>
      <c r="AL320" s="16">
        <f>SUM(TOX_227:TOX_6121!AL320)</f>
        <v>0</v>
      </c>
      <c r="AM320" s="16">
        <f>SUM(TOX_227:TOX_6121!AM320)</f>
        <v>0</v>
      </c>
      <c r="AN320" s="16">
        <f>SUM(TOX_227:TOX_6121!AN320)</f>
        <v>0</v>
      </c>
      <c r="AO320" s="16">
        <f>SUM(TOX_227:TOX_6121!AO320)</f>
        <v>0</v>
      </c>
      <c r="AP320" s="16">
        <f>SUM(TOX_227:TOX_6121!AP320)</f>
        <v>0</v>
      </c>
      <c r="AQ320" s="16">
        <f>SUM(TOX_227:TOX_6121!AQ320)</f>
        <v>0</v>
      </c>
      <c r="AR320" s="16">
        <f>SUM(TOX_227:TOX_6121!AR320)</f>
        <v>0</v>
      </c>
      <c r="AS320" s="16">
        <f>SUM(TOX_227:TOX_6121!AS320)</f>
        <v>0</v>
      </c>
      <c r="AT320" s="16">
        <f>SUM(TOX_227:TOX_6121!AT320)</f>
        <v>0</v>
      </c>
      <c r="AU320" s="16">
        <f>SUM(TOX_227:TOX_6121!AU320)</f>
        <v>0</v>
      </c>
      <c r="AV320" s="16">
        <f>SUM(TOX_227:TOX_6121!AV320)</f>
        <v>0</v>
      </c>
      <c r="AW320" s="16">
        <f>SUM(TOX_227:TOX_6121!AW320)</f>
        <v>0</v>
      </c>
      <c r="AX320" s="16">
        <f>SUM(TOX_227:TOX_6121!AX320)</f>
        <v>0</v>
      </c>
      <c r="AY320" s="16">
        <f>SUM(TOX_227:TOX_6121!AY320)</f>
        <v>0</v>
      </c>
      <c r="AZ320" s="16">
        <f>SUM(TOX_227:TOX_6121!AZ320)</f>
        <v>0</v>
      </c>
      <c r="BA320" s="16">
        <f>SUM(TOX_227:TOX_6121!BA320)</f>
        <v>0</v>
      </c>
      <c r="BB320" s="16">
        <f>SUM(TOX_227:TOX_6121!BB320)</f>
        <v>0</v>
      </c>
      <c r="BC320" s="16">
        <f>SUM(TOX_227:TOX_6121!BC320)</f>
        <v>0</v>
      </c>
      <c r="BD320" s="16">
        <f>SUM(TOX_227:TOX_6121!BD320)</f>
        <v>0</v>
      </c>
      <c r="BE320" s="16">
        <f>SUM(TOX_227:TOX_6121!BE320)</f>
        <v>0</v>
      </c>
      <c r="BF320" s="16">
        <f>SUM(TOX_227:TOX_6121!BF320)</f>
        <v>0</v>
      </c>
      <c r="BG320" s="16">
        <f>SUM(TOX_227:TOX_6121!BG320)</f>
        <v>0</v>
      </c>
      <c r="BH320" s="16">
        <f>SUM(TOX_227:TOX_6121!BH320)</f>
        <v>0</v>
      </c>
      <c r="BI320" s="16">
        <f>SUM(TOX_227:TOX_6121!BI320)</f>
        <v>0</v>
      </c>
      <c r="BJ320" s="16">
        <f>SUM(TOX_227:TOX_6121!BJ320)</f>
        <v>0</v>
      </c>
      <c r="BK320" s="16">
        <f>SUM(TOX_227:TOX_6121!BK320)</f>
        <v>0</v>
      </c>
      <c r="BL320" s="16">
        <f>SUM(TOX_227:TOX_6121!BL320)</f>
        <v>0</v>
      </c>
    </row>
    <row r="321" spans="1:64" x14ac:dyDescent="0.25">
      <c r="A321" s="14" t="s">
        <v>687</v>
      </c>
      <c r="B321" s="14" t="s">
        <v>688</v>
      </c>
      <c r="C321" s="16">
        <f>SUM(TOX_227:TOX_6121!C321)</f>
        <v>0</v>
      </c>
      <c r="D321" s="16">
        <f>SUM(TOX_227:TOX_6121!D321)</f>
        <v>0</v>
      </c>
      <c r="E321" s="16">
        <f>SUM(TOX_227:TOX_6121!E321)</f>
        <v>0</v>
      </c>
      <c r="F321" s="16">
        <f>SUM(TOX_227:TOX_6121!F321)</f>
        <v>0</v>
      </c>
      <c r="G321" s="16">
        <f>SUM(TOX_227:TOX_6121!G321)</f>
        <v>0</v>
      </c>
      <c r="H321" s="16">
        <f>SUM(TOX_227:TOX_6121!H321)</f>
        <v>0</v>
      </c>
      <c r="I321" s="16">
        <f>SUM(TOX_227:TOX_6121!I321)</f>
        <v>0</v>
      </c>
      <c r="J321" s="16">
        <f>SUM(TOX_227:TOX_6121!J321)</f>
        <v>0</v>
      </c>
      <c r="K321" s="16">
        <f>SUM(TOX_227:TOX_6121!K321)</f>
        <v>0</v>
      </c>
      <c r="L321" s="16">
        <f>SUM(TOX_227:TOX_6121!L321)</f>
        <v>0</v>
      </c>
      <c r="M321" s="16">
        <f>SUM(TOX_227:TOX_6121!M321)</f>
        <v>0</v>
      </c>
      <c r="N321" s="16">
        <f>SUM(TOX_227:TOX_6121!N321)</f>
        <v>0</v>
      </c>
      <c r="O321" s="16">
        <f>SUM(TOX_227:TOX_6121!O321)</f>
        <v>0</v>
      </c>
      <c r="P321" s="16">
        <f>SUM(TOX_227:TOX_6121!P321)</f>
        <v>0</v>
      </c>
      <c r="Q321" s="16">
        <f>SUM(TOX_227:TOX_6121!Q321)</f>
        <v>0</v>
      </c>
      <c r="R321" s="16">
        <f>SUM(TOX_227:TOX_6121!R321)</f>
        <v>0</v>
      </c>
      <c r="S321" s="16">
        <f>SUM(TOX_227:TOX_6121!S321)</f>
        <v>0</v>
      </c>
      <c r="T321" s="16">
        <f>SUM(TOX_227:TOX_6121!T321)</f>
        <v>0</v>
      </c>
      <c r="U321" s="16">
        <f>SUM(TOX_227:TOX_6121!U321)</f>
        <v>0</v>
      </c>
      <c r="V321" s="16">
        <f>SUM(TOX_227:TOX_6121!V321)</f>
        <v>0</v>
      </c>
      <c r="W321" s="16">
        <f>SUM(TOX_227:TOX_6121!W321)</f>
        <v>0</v>
      </c>
      <c r="X321" s="16">
        <f>SUM(TOX_227:TOX_6121!X321)</f>
        <v>0</v>
      </c>
      <c r="Y321" s="16">
        <f>SUM(TOX_227:TOX_6121!Y321)</f>
        <v>0</v>
      </c>
      <c r="Z321" s="16">
        <f>SUM(TOX_227:TOX_6121!Z321)</f>
        <v>0</v>
      </c>
      <c r="AA321" s="16">
        <f>SUM(TOX_227:TOX_6121!AA321)</f>
        <v>0</v>
      </c>
      <c r="AB321" s="16">
        <f>SUM(TOX_227:TOX_6121!AB321)</f>
        <v>0</v>
      </c>
      <c r="AC321" s="16">
        <f>SUM(TOX_227:TOX_6121!AC321)</f>
        <v>0</v>
      </c>
      <c r="AD321" s="16">
        <f>SUM(TOX_227:TOX_6121!AD321)</f>
        <v>0</v>
      </c>
      <c r="AE321" s="16">
        <f>SUM(TOX_227:TOX_6121!AE321)</f>
        <v>0</v>
      </c>
      <c r="AF321" s="16">
        <f>SUM(TOX_227:TOX_6121!AF321)</f>
        <v>0</v>
      </c>
      <c r="AG321" s="16">
        <f>SUM(TOX_227:TOX_6121!AG321)</f>
        <v>0</v>
      </c>
      <c r="AH321" s="16">
        <f>SUM(TOX_227:TOX_6121!AH321)</f>
        <v>0</v>
      </c>
      <c r="AI321" s="16">
        <f>SUM(TOX_227:TOX_6121!AI321)</f>
        <v>0</v>
      </c>
      <c r="AJ321" s="16">
        <f>SUM(TOX_227:TOX_6121!AJ321)</f>
        <v>0</v>
      </c>
      <c r="AK321" s="16">
        <f>SUM(TOX_227:TOX_6121!AK321)</f>
        <v>0</v>
      </c>
      <c r="AL321" s="16">
        <f>SUM(TOX_227:TOX_6121!AL321)</f>
        <v>0</v>
      </c>
      <c r="AM321" s="16">
        <f>SUM(TOX_227:TOX_6121!AM321)</f>
        <v>0</v>
      </c>
      <c r="AN321" s="16">
        <f>SUM(TOX_227:TOX_6121!AN321)</f>
        <v>0</v>
      </c>
      <c r="AO321" s="16">
        <f>SUM(TOX_227:TOX_6121!AO321)</f>
        <v>0</v>
      </c>
      <c r="AP321" s="16">
        <f>SUM(TOX_227:TOX_6121!AP321)</f>
        <v>0</v>
      </c>
      <c r="AQ321" s="16">
        <f>SUM(TOX_227:TOX_6121!AQ321)</f>
        <v>0</v>
      </c>
      <c r="AR321" s="16">
        <f>SUM(TOX_227:TOX_6121!AR321)</f>
        <v>0</v>
      </c>
      <c r="AS321" s="16">
        <f>SUM(TOX_227:TOX_6121!AS321)</f>
        <v>0</v>
      </c>
      <c r="AT321" s="16">
        <f>SUM(TOX_227:TOX_6121!AT321)</f>
        <v>0</v>
      </c>
      <c r="AU321" s="16">
        <f>SUM(TOX_227:TOX_6121!AU321)</f>
        <v>0</v>
      </c>
      <c r="AV321" s="16">
        <f>SUM(TOX_227:TOX_6121!AV321)</f>
        <v>0</v>
      </c>
      <c r="AW321" s="16">
        <f>SUM(TOX_227:TOX_6121!AW321)</f>
        <v>0</v>
      </c>
      <c r="AX321" s="16">
        <f>SUM(TOX_227:TOX_6121!AX321)</f>
        <v>0</v>
      </c>
      <c r="AY321" s="16">
        <f>SUM(TOX_227:TOX_6121!AY321)</f>
        <v>0</v>
      </c>
      <c r="AZ321" s="16">
        <f>SUM(TOX_227:TOX_6121!AZ321)</f>
        <v>0</v>
      </c>
      <c r="BA321" s="16">
        <f>SUM(TOX_227:TOX_6121!BA321)</f>
        <v>0</v>
      </c>
      <c r="BB321" s="16">
        <f>SUM(TOX_227:TOX_6121!BB321)</f>
        <v>0</v>
      </c>
      <c r="BC321" s="16">
        <f>SUM(TOX_227:TOX_6121!BC321)</f>
        <v>0</v>
      </c>
      <c r="BD321" s="16">
        <f>SUM(TOX_227:TOX_6121!BD321)</f>
        <v>0</v>
      </c>
      <c r="BE321" s="16">
        <f>SUM(TOX_227:TOX_6121!BE321)</f>
        <v>0</v>
      </c>
      <c r="BF321" s="16">
        <f>SUM(TOX_227:TOX_6121!BF321)</f>
        <v>0</v>
      </c>
      <c r="BG321" s="16">
        <f>SUM(TOX_227:TOX_6121!BG321)</f>
        <v>0</v>
      </c>
      <c r="BH321" s="16">
        <f>SUM(TOX_227:TOX_6121!BH321)</f>
        <v>0</v>
      </c>
      <c r="BI321" s="16">
        <f>SUM(TOX_227:TOX_6121!BI321)</f>
        <v>0</v>
      </c>
      <c r="BJ321" s="16">
        <f>SUM(TOX_227:TOX_6121!BJ321)</f>
        <v>0</v>
      </c>
      <c r="BK321" s="16">
        <f>SUM(TOX_227:TOX_6121!BK321)</f>
        <v>0</v>
      </c>
      <c r="BL321" s="16">
        <f>SUM(TOX_227:TOX_6121!BL321)</f>
        <v>0</v>
      </c>
    </row>
    <row r="322" spans="1:64" x14ac:dyDescent="0.25">
      <c r="A322" s="14" t="s">
        <v>689</v>
      </c>
      <c r="B322" s="14" t="s">
        <v>690</v>
      </c>
      <c r="C322" s="16">
        <f>SUM(TOX_227:TOX_6121!C322)</f>
        <v>0</v>
      </c>
      <c r="D322" s="16">
        <f>SUM(TOX_227:TOX_6121!D322)</f>
        <v>0</v>
      </c>
      <c r="E322" s="16">
        <f>SUM(TOX_227:TOX_6121!E322)</f>
        <v>0</v>
      </c>
      <c r="F322" s="16">
        <f>SUM(TOX_227:TOX_6121!F322)</f>
        <v>0</v>
      </c>
      <c r="G322" s="16">
        <f>SUM(TOX_227:TOX_6121!G322)</f>
        <v>0</v>
      </c>
      <c r="H322" s="16">
        <f>SUM(TOX_227:TOX_6121!H322)</f>
        <v>0</v>
      </c>
      <c r="I322" s="16">
        <f>SUM(TOX_227:TOX_6121!I322)</f>
        <v>0</v>
      </c>
      <c r="J322" s="16">
        <f>SUM(TOX_227:TOX_6121!J322)</f>
        <v>0</v>
      </c>
      <c r="K322" s="16">
        <f>SUM(TOX_227:TOX_6121!K322)</f>
        <v>0</v>
      </c>
      <c r="L322" s="16">
        <f>SUM(TOX_227:TOX_6121!L322)</f>
        <v>0</v>
      </c>
      <c r="M322" s="16">
        <f>SUM(TOX_227:TOX_6121!M322)</f>
        <v>0</v>
      </c>
      <c r="N322" s="16">
        <f>SUM(TOX_227:TOX_6121!N322)</f>
        <v>0</v>
      </c>
      <c r="O322" s="16">
        <f>SUM(TOX_227:TOX_6121!O322)</f>
        <v>0</v>
      </c>
      <c r="P322" s="16">
        <f>SUM(TOX_227:TOX_6121!P322)</f>
        <v>0</v>
      </c>
      <c r="Q322" s="16">
        <f>SUM(TOX_227:TOX_6121!Q322)</f>
        <v>0</v>
      </c>
      <c r="R322" s="16">
        <f>SUM(TOX_227:TOX_6121!R322)</f>
        <v>0</v>
      </c>
      <c r="S322" s="16">
        <f>SUM(TOX_227:TOX_6121!S322)</f>
        <v>0</v>
      </c>
      <c r="T322" s="16">
        <f>SUM(TOX_227:TOX_6121!T322)</f>
        <v>0</v>
      </c>
      <c r="U322" s="16">
        <f>SUM(TOX_227:TOX_6121!U322)</f>
        <v>0</v>
      </c>
      <c r="V322" s="16">
        <f>SUM(TOX_227:TOX_6121!V322)</f>
        <v>0</v>
      </c>
      <c r="W322" s="16">
        <f>SUM(TOX_227:TOX_6121!W322)</f>
        <v>0</v>
      </c>
      <c r="X322" s="16">
        <f>SUM(TOX_227:TOX_6121!X322)</f>
        <v>0</v>
      </c>
      <c r="Y322" s="16">
        <f>SUM(TOX_227:TOX_6121!Y322)</f>
        <v>0</v>
      </c>
      <c r="Z322" s="16">
        <f>SUM(TOX_227:TOX_6121!Z322)</f>
        <v>0</v>
      </c>
      <c r="AA322" s="16">
        <f>SUM(TOX_227:TOX_6121!AA322)</f>
        <v>0</v>
      </c>
      <c r="AB322" s="16">
        <f>SUM(TOX_227:TOX_6121!AB322)</f>
        <v>0</v>
      </c>
      <c r="AC322" s="16">
        <f>SUM(TOX_227:TOX_6121!AC322)</f>
        <v>0</v>
      </c>
      <c r="AD322" s="16">
        <f>SUM(TOX_227:TOX_6121!AD322)</f>
        <v>0</v>
      </c>
      <c r="AE322" s="16">
        <f>SUM(TOX_227:TOX_6121!AE322)</f>
        <v>0</v>
      </c>
      <c r="AF322" s="16">
        <f>SUM(TOX_227:TOX_6121!AF322)</f>
        <v>0</v>
      </c>
      <c r="AG322" s="16">
        <f>SUM(TOX_227:TOX_6121!AG322)</f>
        <v>0</v>
      </c>
      <c r="AH322" s="16">
        <f>SUM(TOX_227:TOX_6121!AH322)</f>
        <v>0</v>
      </c>
      <c r="AI322" s="16">
        <f>SUM(TOX_227:TOX_6121!AI322)</f>
        <v>0</v>
      </c>
      <c r="AJ322" s="16">
        <f>SUM(TOX_227:TOX_6121!AJ322)</f>
        <v>0</v>
      </c>
      <c r="AK322" s="16">
        <f>SUM(TOX_227:TOX_6121!AK322)</f>
        <v>0</v>
      </c>
      <c r="AL322" s="16">
        <f>SUM(TOX_227:TOX_6121!AL322)</f>
        <v>0</v>
      </c>
      <c r="AM322" s="16">
        <f>SUM(TOX_227:TOX_6121!AM322)</f>
        <v>0</v>
      </c>
      <c r="AN322" s="16">
        <f>SUM(TOX_227:TOX_6121!AN322)</f>
        <v>0</v>
      </c>
      <c r="AO322" s="16">
        <f>SUM(TOX_227:TOX_6121!AO322)</f>
        <v>0</v>
      </c>
      <c r="AP322" s="16">
        <f>SUM(TOX_227:TOX_6121!AP322)</f>
        <v>0</v>
      </c>
      <c r="AQ322" s="16">
        <f>SUM(TOX_227:TOX_6121!AQ322)</f>
        <v>0</v>
      </c>
      <c r="AR322" s="16">
        <f>SUM(TOX_227:TOX_6121!AR322)</f>
        <v>0</v>
      </c>
      <c r="AS322" s="16">
        <f>SUM(TOX_227:TOX_6121!AS322)</f>
        <v>0</v>
      </c>
      <c r="AT322" s="16">
        <f>SUM(TOX_227:TOX_6121!AT322)</f>
        <v>0</v>
      </c>
      <c r="AU322" s="16">
        <f>SUM(TOX_227:TOX_6121!AU322)</f>
        <v>0</v>
      </c>
      <c r="AV322" s="16">
        <f>SUM(TOX_227:TOX_6121!AV322)</f>
        <v>0</v>
      </c>
      <c r="AW322" s="16">
        <f>SUM(TOX_227:TOX_6121!AW322)</f>
        <v>0</v>
      </c>
      <c r="AX322" s="16">
        <f>SUM(TOX_227:TOX_6121!AX322)</f>
        <v>0</v>
      </c>
      <c r="AY322" s="16">
        <f>SUM(TOX_227:TOX_6121!AY322)</f>
        <v>0</v>
      </c>
      <c r="AZ322" s="16">
        <f>SUM(TOX_227:TOX_6121!AZ322)</f>
        <v>0</v>
      </c>
      <c r="BA322" s="16">
        <f>SUM(TOX_227:TOX_6121!BA322)</f>
        <v>0</v>
      </c>
      <c r="BB322" s="16">
        <f>SUM(TOX_227:TOX_6121!BB322)</f>
        <v>0</v>
      </c>
      <c r="BC322" s="16">
        <f>SUM(TOX_227:TOX_6121!BC322)</f>
        <v>0</v>
      </c>
      <c r="BD322" s="16">
        <f>SUM(TOX_227:TOX_6121!BD322)</f>
        <v>0</v>
      </c>
      <c r="BE322" s="16">
        <f>SUM(TOX_227:TOX_6121!BE322)</f>
        <v>0</v>
      </c>
      <c r="BF322" s="16">
        <f>SUM(TOX_227:TOX_6121!BF322)</f>
        <v>0</v>
      </c>
      <c r="BG322" s="16">
        <f>SUM(TOX_227:TOX_6121!BG322)</f>
        <v>0</v>
      </c>
      <c r="BH322" s="16">
        <f>SUM(TOX_227:TOX_6121!BH322)</f>
        <v>0</v>
      </c>
      <c r="BI322" s="16">
        <f>SUM(TOX_227:TOX_6121!BI322)</f>
        <v>0</v>
      </c>
      <c r="BJ322" s="16">
        <f>SUM(TOX_227:TOX_6121!BJ322)</f>
        <v>0</v>
      </c>
      <c r="BK322" s="16">
        <f>SUM(TOX_227:TOX_6121!BK322)</f>
        <v>0</v>
      </c>
      <c r="BL322" s="16">
        <f>SUM(TOX_227:TOX_6121!BL322)</f>
        <v>0</v>
      </c>
    </row>
    <row r="323" spans="1:64" x14ac:dyDescent="0.25">
      <c r="A323" s="14" t="s">
        <v>691</v>
      </c>
      <c r="B323" s="14" t="s">
        <v>692</v>
      </c>
      <c r="C323" s="16">
        <f>SUM(TOX_227:TOX_6121!C323)</f>
        <v>0</v>
      </c>
      <c r="D323" s="16">
        <f>SUM(TOX_227:TOX_6121!D323)</f>
        <v>0</v>
      </c>
      <c r="E323" s="16">
        <f>SUM(TOX_227:TOX_6121!E323)</f>
        <v>0</v>
      </c>
      <c r="F323" s="16">
        <f>SUM(TOX_227:TOX_6121!F323)</f>
        <v>0</v>
      </c>
      <c r="G323" s="16">
        <f>SUM(TOX_227:TOX_6121!G323)</f>
        <v>0</v>
      </c>
      <c r="H323" s="16">
        <f>SUM(TOX_227:TOX_6121!H323)</f>
        <v>0</v>
      </c>
      <c r="I323" s="16">
        <f>SUM(TOX_227:TOX_6121!I323)</f>
        <v>0</v>
      </c>
      <c r="J323" s="16">
        <f>SUM(TOX_227:TOX_6121!J323)</f>
        <v>0</v>
      </c>
      <c r="K323" s="16">
        <f>SUM(TOX_227:TOX_6121!K323)</f>
        <v>0</v>
      </c>
      <c r="L323" s="16">
        <f>SUM(TOX_227:TOX_6121!L323)</f>
        <v>0</v>
      </c>
      <c r="M323" s="16">
        <f>SUM(TOX_227:TOX_6121!M323)</f>
        <v>0</v>
      </c>
      <c r="N323" s="16">
        <f>SUM(TOX_227:TOX_6121!N323)</f>
        <v>0</v>
      </c>
      <c r="O323" s="16">
        <f>SUM(TOX_227:TOX_6121!O323)</f>
        <v>0</v>
      </c>
      <c r="P323" s="16">
        <f>SUM(TOX_227:TOX_6121!P323)</f>
        <v>0</v>
      </c>
      <c r="Q323" s="16">
        <f>SUM(TOX_227:TOX_6121!Q323)</f>
        <v>0</v>
      </c>
      <c r="R323" s="16">
        <f>SUM(TOX_227:TOX_6121!R323)</f>
        <v>0</v>
      </c>
      <c r="S323" s="16">
        <f>SUM(TOX_227:TOX_6121!S323)</f>
        <v>0</v>
      </c>
      <c r="T323" s="16">
        <f>SUM(TOX_227:TOX_6121!T323)</f>
        <v>0</v>
      </c>
      <c r="U323" s="16">
        <f>SUM(TOX_227:TOX_6121!U323)</f>
        <v>0</v>
      </c>
      <c r="V323" s="16">
        <f>SUM(TOX_227:TOX_6121!V323)</f>
        <v>0</v>
      </c>
      <c r="W323" s="16">
        <f>SUM(TOX_227:TOX_6121!W323)</f>
        <v>0</v>
      </c>
      <c r="X323" s="16">
        <f>SUM(TOX_227:TOX_6121!X323)</f>
        <v>0</v>
      </c>
      <c r="Y323" s="16">
        <f>SUM(TOX_227:TOX_6121!Y323)</f>
        <v>0</v>
      </c>
      <c r="Z323" s="16">
        <f>SUM(TOX_227:TOX_6121!Z323)</f>
        <v>0</v>
      </c>
      <c r="AA323" s="16">
        <f>SUM(TOX_227:TOX_6121!AA323)</f>
        <v>0</v>
      </c>
      <c r="AB323" s="16">
        <f>SUM(TOX_227:TOX_6121!AB323)</f>
        <v>0</v>
      </c>
      <c r="AC323" s="16">
        <f>SUM(TOX_227:TOX_6121!AC323)</f>
        <v>0</v>
      </c>
      <c r="AD323" s="16">
        <f>SUM(TOX_227:TOX_6121!AD323)</f>
        <v>0</v>
      </c>
      <c r="AE323" s="16">
        <f>SUM(TOX_227:TOX_6121!AE323)</f>
        <v>0</v>
      </c>
      <c r="AF323" s="16">
        <f>SUM(TOX_227:TOX_6121!AF323)</f>
        <v>0</v>
      </c>
      <c r="AG323" s="16">
        <f>SUM(TOX_227:TOX_6121!AG323)</f>
        <v>0</v>
      </c>
      <c r="AH323" s="16">
        <f>SUM(TOX_227:TOX_6121!AH323)</f>
        <v>0</v>
      </c>
      <c r="AI323" s="16">
        <f>SUM(TOX_227:TOX_6121!AI323)</f>
        <v>0</v>
      </c>
      <c r="AJ323" s="16">
        <f>SUM(TOX_227:TOX_6121!AJ323)</f>
        <v>0</v>
      </c>
      <c r="AK323" s="16">
        <f>SUM(TOX_227:TOX_6121!AK323)</f>
        <v>0</v>
      </c>
      <c r="AL323" s="16">
        <f>SUM(TOX_227:TOX_6121!AL323)</f>
        <v>0</v>
      </c>
      <c r="AM323" s="16">
        <f>SUM(TOX_227:TOX_6121!AM323)</f>
        <v>0</v>
      </c>
      <c r="AN323" s="16">
        <f>SUM(TOX_227:TOX_6121!AN323)</f>
        <v>0</v>
      </c>
      <c r="AO323" s="16">
        <f>SUM(TOX_227:TOX_6121!AO323)</f>
        <v>0</v>
      </c>
      <c r="AP323" s="16">
        <f>SUM(TOX_227:TOX_6121!AP323)</f>
        <v>0</v>
      </c>
      <c r="AQ323" s="16">
        <f>SUM(TOX_227:TOX_6121!AQ323)</f>
        <v>0</v>
      </c>
      <c r="AR323" s="16">
        <f>SUM(TOX_227:TOX_6121!AR323)</f>
        <v>0</v>
      </c>
      <c r="AS323" s="16">
        <f>SUM(TOX_227:TOX_6121!AS323)</f>
        <v>0</v>
      </c>
      <c r="AT323" s="16">
        <f>SUM(TOX_227:TOX_6121!AT323)</f>
        <v>0</v>
      </c>
      <c r="AU323" s="16">
        <f>SUM(TOX_227:TOX_6121!AU323)</f>
        <v>0</v>
      </c>
      <c r="AV323" s="16">
        <f>SUM(TOX_227:TOX_6121!AV323)</f>
        <v>0</v>
      </c>
      <c r="AW323" s="16">
        <f>SUM(TOX_227:TOX_6121!AW323)</f>
        <v>0</v>
      </c>
      <c r="AX323" s="16">
        <f>SUM(TOX_227:TOX_6121!AX323)</f>
        <v>0</v>
      </c>
      <c r="AY323" s="16">
        <f>SUM(TOX_227:TOX_6121!AY323)</f>
        <v>0</v>
      </c>
      <c r="AZ323" s="16">
        <f>SUM(TOX_227:TOX_6121!AZ323)</f>
        <v>0</v>
      </c>
      <c r="BA323" s="16">
        <f>SUM(TOX_227:TOX_6121!BA323)</f>
        <v>0</v>
      </c>
      <c r="BB323" s="16">
        <f>SUM(TOX_227:TOX_6121!BB323)</f>
        <v>0</v>
      </c>
      <c r="BC323" s="16">
        <f>SUM(TOX_227:TOX_6121!BC323)</f>
        <v>0</v>
      </c>
      <c r="BD323" s="16">
        <f>SUM(TOX_227:TOX_6121!BD323)</f>
        <v>0</v>
      </c>
      <c r="BE323" s="16">
        <f>SUM(TOX_227:TOX_6121!BE323)</f>
        <v>0</v>
      </c>
      <c r="BF323" s="16">
        <f>SUM(TOX_227:TOX_6121!BF323)</f>
        <v>0</v>
      </c>
      <c r="BG323" s="16">
        <f>SUM(TOX_227:TOX_6121!BG323)</f>
        <v>0</v>
      </c>
      <c r="BH323" s="16">
        <f>SUM(TOX_227:TOX_6121!BH323)</f>
        <v>0</v>
      </c>
      <c r="BI323" s="16">
        <f>SUM(TOX_227:TOX_6121!BI323)</f>
        <v>0</v>
      </c>
      <c r="BJ323" s="16">
        <f>SUM(TOX_227:TOX_6121!BJ323)</f>
        <v>0</v>
      </c>
      <c r="BK323" s="16">
        <f>SUM(TOX_227:TOX_6121!BK323)</f>
        <v>0</v>
      </c>
      <c r="BL323" s="16">
        <f>SUM(TOX_227:TOX_6121!BL323)</f>
        <v>0</v>
      </c>
    </row>
    <row r="324" spans="1:64" x14ac:dyDescent="0.25">
      <c r="A324" s="14" t="s">
        <v>693</v>
      </c>
      <c r="B324" s="14" t="s">
        <v>694</v>
      </c>
      <c r="C324" s="16">
        <f>SUM(TOX_227:TOX_6121!C324)</f>
        <v>0</v>
      </c>
      <c r="D324" s="16">
        <f>SUM(TOX_227:TOX_6121!D324)</f>
        <v>0</v>
      </c>
      <c r="E324" s="16">
        <f>SUM(TOX_227:TOX_6121!E324)</f>
        <v>0</v>
      </c>
      <c r="F324" s="16">
        <f>SUM(TOX_227:TOX_6121!F324)</f>
        <v>0</v>
      </c>
      <c r="G324" s="16">
        <f>SUM(TOX_227:TOX_6121!G324)</f>
        <v>0</v>
      </c>
      <c r="H324" s="16">
        <f>SUM(TOX_227:TOX_6121!H324)</f>
        <v>0</v>
      </c>
      <c r="I324" s="16">
        <f>SUM(TOX_227:TOX_6121!I324)</f>
        <v>0</v>
      </c>
      <c r="J324" s="16">
        <f>SUM(TOX_227:TOX_6121!J324)</f>
        <v>0</v>
      </c>
      <c r="K324" s="16">
        <f>SUM(TOX_227:TOX_6121!K324)</f>
        <v>0</v>
      </c>
      <c r="L324" s="16">
        <f>SUM(TOX_227:TOX_6121!L324)</f>
        <v>0</v>
      </c>
      <c r="M324" s="16">
        <f>SUM(TOX_227:TOX_6121!M324)</f>
        <v>0</v>
      </c>
      <c r="N324" s="16">
        <f>SUM(TOX_227:TOX_6121!N324)</f>
        <v>0</v>
      </c>
      <c r="O324" s="16">
        <f>SUM(TOX_227:TOX_6121!O324)</f>
        <v>0</v>
      </c>
      <c r="P324" s="16">
        <f>SUM(TOX_227:TOX_6121!P324)</f>
        <v>0</v>
      </c>
      <c r="Q324" s="16">
        <f>SUM(TOX_227:TOX_6121!Q324)</f>
        <v>0</v>
      </c>
      <c r="R324" s="16">
        <f>SUM(TOX_227:TOX_6121!R324)</f>
        <v>0</v>
      </c>
      <c r="S324" s="16">
        <f>SUM(TOX_227:TOX_6121!S324)</f>
        <v>0</v>
      </c>
      <c r="T324" s="16">
        <f>SUM(TOX_227:TOX_6121!T324)</f>
        <v>0</v>
      </c>
      <c r="U324" s="16">
        <f>SUM(TOX_227:TOX_6121!U324)</f>
        <v>0</v>
      </c>
      <c r="V324" s="16">
        <f>SUM(TOX_227:TOX_6121!V324)</f>
        <v>0</v>
      </c>
      <c r="W324" s="16">
        <f>SUM(TOX_227:TOX_6121!W324)</f>
        <v>0</v>
      </c>
      <c r="X324" s="16">
        <f>SUM(TOX_227:TOX_6121!X324)</f>
        <v>0</v>
      </c>
      <c r="Y324" s="16">
        <f>SUM(TOX_227:TOX_6121!Y324)</f>
        <v>0</v>
      </c>
      <c r="Z324" s="16">
        <f>SUM(TOX_227:TOX_6121!Z324)</f>
        <v>0</v>
      </c>
      <c r="AA324" s="16">
        <f>SUM(TOX_227:TOX_6121!AA324)</f>
        <v>0</v>
      </c>
      <c r="AB324" s="16">
        <f>SUM(TOX_227:TOX_6121!AB324)</f>
        <v>0</v>
      </c>
      <c r="AC324" s="16">
        <f>SUM(TOX_227:TOX_6121!AC324)</f>
        <v>0</v>
      </c>
      <c r="AD324" s="16">
        <f>SUM(TOX_227:TOX_6121!AD324)</f>
        <v>0</v>
      </c>
      <c r="AE324" s="16">
        <f>SUM(TOX_227:TOX_6121!AE324)</f>
        <v>0</v>
      </c>
      <c r="AF324" s="16">
        <f>SUM(TOX_227:TOX_6121!AF324)</f>
        <v>0</v>
      </c>
      <c r="AG324" s="16">
        <f>SUM(TOX_227:TOX_6121!AG324)</f>
        <v>0</v>
      </c>
      <c r="AH324" s="16">
        <f>SUM(TOX_227:TOX_6121!AH324)</f>
        <v>0</v>
      </c>
      <c r="AI324" s="16">
        <f>SUM(TOX_227:TOX_6121!AI324)</f>
        <v>0</v>
      </c>
      <c r="AJ324" s="16">
        <f>SUM(TOX_227:TOX_6121!AJ324)</f>
        <v>0</v>
      </c>
      <c r="AK324" s="16">
        <f>SUM(TOX_227:TOX_6121!AK324)</f>
        <v>0</v>
      </c>
      <c r="AL324" s="16">
        <f>SUM(TOX_227:TOX_6121!AL324)</f>
        <v>0</v>
      </c>
      <c r="AM324" s="16">
        <f>SUM(TOX_227:TOX_6121!AM324)</f>
        <v>0</v>
      </c>
      <c r="AN324" s="16">
        <f>SUM(TOX_227:TOX_6121!AN324)</f>
        <v>0</v>
      </c>
      <c r="AO324" s="16">
        <f>SUM(TOX_227:TOX_6121!AO324)</f>
        <v>0</v>
      </c>
      <c r="AP324" s="16">
        <f>SUM(TOX_227:TOX_6121!AP324)</f>
        <v>0</v>
      </c>
      <c r="AQ324" s="16">
        <f>SUM(TOX_227:TOX_6121!AQ324)</f>
        <v>0</v>
      </c>
      <c r="AR324" s="16">
        <f>SUM(TOX_227:TOX_6121!AR324)</f>
        <v>0</v>
      </c>
      <c r="AS324" s="16">
        <f>SUM(TOX_227:TOX_6121!AS324)</f>
        <v>0</v>
      </c>
      <c r="AT324" s="16">
        <f>SUM(TOX_227:TOX_6121!AT324)</f>
        <v>0</v>
      </c>
      <c r="AU324" s="16">
        <f>SUM(TOX_227:TOX_6121!AU324)</f>
        <v>0</v>
      </c>
      <c r="AV324" s="16">
        <f>SUM(TOX_227:TOX_6121!AV324)</f>
        <v>0</v>
      </c>
      <c r="AW324" s="16">
        <f>SUM(TOX_227:TOX_6121!AW324)</f>
        <v>0</v>
      </c>
      <c r="AX324" s="16">
        <f>SUM(TOX_227:TOX_6121!AX324)</f>
        <v>0</v>
      </c>
      <c r="AY324" s="16">
        <f>SUM(TOX_227:TOX_6121!AY324)</f>
        <v>0</v>
      </c>
      <c r="AZ324" s="16">
        <f>SUM(TOX_227:TOX_6121!AZ324)</f>
        <v>0</v>
      </c>
      <c r="BA324" s="16">
        <f>SUM(TOX_227:TOX_6121!BA324)</f>
        <v>0</v>
      </c>
      <c r="BB324" s="16">
        <f>SUM(TOX_227:TOX_6121!BB324)</f>
        <v>0</v>
      </c>
      <c r="BC324" s="16">
        <f>SUM(TOX_227:TOX_6121!BC324)</f>
        <v>0</v>
      </c>
      <c r="BD324" s="16">
        <f>SUM(TOX_227:TOX_6121!BD324)</f>
        <v>0</v>
      </c>
      <c r="BE324" s="16">
        <f>SUM(TOX_227:TOX_6121!BE324)</f>
        <v>0</v>
      </c>
      <c r="BF324" s="16">
        <f>SUM(TOX_227:TOX_6121!BF324)</f>
        <v>0</v>
      </c>
      <c r="BG324" s="16">
        <f>SUM(TOX_227:TOX_6121!BG324)</f>
        <v>0</v>
      </c>
      <c r="BH324" s="16">
        <f>SUM(TOX_227:TOX_6121!BH324)</f>
        <v>0</v>
      </c>
      <c r="BI324" s="16">
        <f>SUM(TOX_227:TOX_6121!BI324)</f>
        <v>0</v>
      </c>
      <c r="BJ324" s="16">
        <f>SUM(TOX_227:TOX_6121!BJ324)</f>
        <v>0</v>
      </c>
      <c r="BK324" s="16">
        <f>SUM(TOX_227:TOX_6121!BK324)</f>
        <v>0</v>
      </c>
      <c r="BL324" s="16">
        <f>SUM(TOX_227:TOX_6121!BL324)</f>
        <v>0</v>
      </c>
    </row>
    <row r="325" spans="1:64" x14ac:dyDescent="0.25">
      <c r="A325" s="14" t="s">
        <v>695</v>
      </c>
      <c r="B325" s="14" t="s">
        <v>696</v>
      </c>
      <c r="C325" s="16">
        <f>SUM(TOX_227:TOX_6121!C325)</f>
        <v>0</v>
      </c>
      <c r="D325" s="16">
        <f>SUM(TOX_227:TOX_6121!D325)</f>
        <v>0</v>
      </c>
      <c r="E325" s="16">
        <f>SUM(TOX_227:TOX_6121!E325)</f>
        <v>0</v>
      </c>
      <c r="F325" s="16">
        <f>SUM(TOX_227:TOX_6121!F325)</f>
        <v>0</v>
      </c>
      <c r="G325" s="16">
        <f>SUM(TOX_227:TOX_6121!G325)</f>
        <v>0</v>
      </c>
      <c r="H325" s="16">
        <f>SUM(TOX_227:TOX_6121!H325)</f>
        <v>0</v>
      </c>
      <c r="I325" s="16">
        <f>SUM(TOX_227:TOX_6121!I325)</f>
        <v>0</v>
      </c>
      <c r="J325" s="16">
        <f>SUM(TOX_227:TOX_6121!J325)</f>
        <v>0</v>
      </c>
      <c r="K325" s="16">
        <f>SUM(TOX_227:TOX_6121!K325)</f>
        <v>0</v>
      </c>
      <c r="L325" s="16">
        <f>SUM(TOX_227:TOX_6121!L325)</f>
        <v>0</v>
      </c>
      <c r="M325" s="16">
        <f>SUM(TOX_227:TOX_6121!M325)</f>
        <v>0</v>
      </c>
      <c r="N325" s="16">
        <f>SUM(TOX_227:TOX_6121!N325)</f>
        <v>0</v>
      </c>
      <c r="O325" s="16">
        <f>SUM(TOX_227:TOX_6121!O325)</f>
        <v>0</v>
      </c>
      <c r="P325" s="16">
        <f>SUM(TOX_227:TOX_6121!P325)</f>
        <v>0</v>
      </c>
      <c r="Q325" s="16">
        <f>SUM(TOX_227:TOX_6121!Q325)</f>
        <v>0</v>
      </c>
      <c r="R325" s="16">
        <f>SUM(TOX_227:TOX_6121!R325)</f>
        <v>0</v>
      </c>
      <c r="S325" s="16">
        <f>SUM(TOX_227:TOX_6121!S325)</f>
        <v>0</v>
      </c>
      <c r="T325" s="16">
        <f>SUM(TOX_227:TOX_6121!T325)</f>
        <v>0</v>
      </c>
      <c r="U325" s="16">
        <f>SUM(TOX_227:TOX_6121!U325)</f>
        <v>0</v>
      </c>
      <c r="V325" s="16">
        <f>SUM(TOX_227:TOX_6121!V325)</f>
        <v>0</v>
      </c>
      <c r="W325" s="16">
        <f>SUM(TOX_227:TOX_6121!W325)</f>
        <v>0</v>
      </c>
      <c r="X325" s="16">
        <f>SUM(TOX_227:TOX_6121!X325)</f>
        <v>0</v>
      </c>
      <c r="Y325" s="16">
        <f>SUM(TOX_227:TOX_6121!Y325)</f>
        <v>0</v>
      </c>
      <c r="Z325" s="16">
        <f>SUM(TOX_227:TOX_6121!Z325)</f>
        <v>0</v>
      </c>
      <c r="AA325" s="16">
        <f>SUM(TOX_227:TOX_6121!AA325)</f>
        <v>0</v>
      </c>
      <c r="AB325" s="16">
        <f>SUM(TOX_227:TOX_6121!AB325)</f>
        <v>0</v>
      </c>
      <c r="AC325" s="16">
        <f>SUM(TOX_227:TOX_6121!AC325)</f>
        <v>0</v>
      </c>
      <c r="AD325" s="16">
        <f>SUM(TOX_227:TOX_6121!AD325)</f>
        <v>0</v>
      </c>
      <c r="AE325" s="16">
        <f>SUM(TOX_227:TOX_6121!AE325)</f>
        <v>0</v>
      </c>
      <c r="AF325" s="16">
        <f>SUM(TOX_227:TOX_6121!AF325)</f>
        <v>0</v>
      </c>
      <c r="AG325" s="16">
        <f>SUM(TOX_227:TOX_6121!AG325)</f>
        <v>0</v>
      </c>
      <c r="AH325" s="16">
        <f>SUM(TOX_227:TOX_6121!AH325)</f>
        <v>0</v>
      </c>
      <c r="AI325" s="16">
        <f>SUM(TOX_227:TOX_6121!AI325)</f>
        <v>0</v>
      </c>
      <c r="AJ325" s="16">
        <f>SUM(TOX_227:TOX_6121!AJ325)</f>
        <v>0</v>
      </c>
      <c r="AK325" s="16">
        <f>SUM(TOX_227:TOX_6121!AK325)</f>
        <v>0</v>
      </c>
      <c r="AL325" s="16">
        <f>SUM(TOX_227:TOX_6121!AL325)</f>
        <v>0</v>
      </c>
      <c r="AM325" s="16">
        <f>SUM(TOX_227:TOX_6121!AM325)</f>
        <v>0</v>
      </c>
      <c r="AN325" s="16">
        <f>SUM(TOX_227:TOX_6121!AN325)</f>
        <v>0</v>
      </c>
      <c r="AO325" s="16">
        <f>SUM(TOX_227:TOX_6121!AO325)</f>
        <v>0</v>
      </c>
      <c r="AP325" s="16">
        <f>SUM(TOX_227:TOX_6121!AP325)</f>
        <v>0</v>
      </c>
      <c r="AQ325" s="16">
        <f>SUM(TOX_227:TOX_6121!AQ325)</f>
        <v>0</v>
      </c>
      <c r="AR325" s="16">
        <f>SUM(TOX_227:TOX_6121!AR325)</f>
        <v>0</v>
      </c>
      <c r="AS325" s="16">
        <f>SUM(TOX_227:TOX_6121!AS325)</f>
        <v>0</v>
      </c>
      <c r="AT325" s="16">
        <f>SUM(TOX_227:TOX_6121!AT325)</f>
        <v>0</v>
      </c>
      <c r="AU325" s="16">
        <f>SUM(TOX_227:TOX_6121!AU325)</f>
        <v>0</v>
      </c>
      <c r="AV325" s="16">
        <f>SUM(TOX_227:TOX_6121!AV325)</f>
        <v>0</v>
      </c>
      <c r="AW325" s="16">
        <f>SUM(TOX_227:TOX_6121!AW325)</f>
        <v>0</v>
      </c>
      <c r="AX325" s="16">
        <f>SUM(TOX_227:TOX_6121!AX325)</f>
        <v>0</v>
      </c>
      <c r="AY325" s="16">
        <f>SUM(TOX_227:TOX_6121!AY325)</f>
        <v>0</v>
      </c>
      <c r="AZ325" s="16">
        <f>SUM(TOX_227:TOX_6121!AZ325)</f>
        <v>0</v>
      </c>
      <c r="BA325" s="16">
        <f>SUM(TOX_227:TOX_6121!BA325)</f>
        <v>0</v>
      </c>
      <c r="BB325" s="16">
        <f>SUM(TOX_227:TOX_6121!BB325)</f>
        <v>0</v>
      </c>
      <c r="BC325" s="16">
        <f>SUM(TOX_227:TOX_6121!BC325)</f>
        <v>0</v>
      </c>
      <c r="BD325" s="16">
        <f>SUM(TOX_227:TOX_6121!BD325)</f>
        <v>0</v>
      </c>
      <c r="BE325" s="16">
        <f>SUM(TOX_227:TOX_6121!BE325)</f>
        <v>0</v>
      </c>
      <c r="BF325" s="16">
        <f>SUM(TOX_227:TOX_6121!BF325)</f>
        <v>0</v>
      </c>
      <c r="BG325" s="16">
        <f>SUM(TOX_227:TOX_6121!BG325)</f>
        <v>0</v>
      </c>
      <c r="BH325" s="16">
        <f>SUM(TOX_227:TOX_6121!BH325)</f>
        <v>0</v>
      </c>
      <c r="BI325" s="16">
        <f>SUM(TOX_227:TOX_6121!BI325)</f>
        <v>0</v>
      </c>
      <c r="BJ325" s="16">
        <f>SUM(TOX_227:TOX_6121!BJ325)</f>
        <v>0</v>
      </c>
      <c r="BK325" s="16">
        <f>SUM(TOX_227:TOX_6121!BK325)</f>
        <v>0</v>
      </c>
      <c r="BL325" s="16">
        <f>SUM(TOX_227:TOX_6121!BL325)</f>
        <v>0</v>
      </c>
    </row>
    <row r="326" spans="1:64" x14ac:dyDescent="0.25">
      <c r="A326" s="14" t="s">
        <v>697</v>
      </c>
      <c r="B326" s="14" t="s">
        <v>698</v>
      </c>
      <c r="C326" s="16">
        <f>SUM(TOX_227:TOX_6121!C326)</f>
        <v>0</v>
      </c>
      <c r="D326" s="16">
        <f>SUM(TOX_227:TOX_6121!D326)</f>
        <v>0</v>
      </c>
      <c r="E326" s="16">
        <f>SUM(TOX_227:TOX_6121!E326)</f>
        <v>0</v>
      </c>
      <c r="F326" s="16">
        <f>SUM(TOX_227:TOX_6121!F326)</f>
        <v>0</v>
      </c>
      <c r="G326" s="16">
        <f>SUM(TOX_227:TOX_6121!G326)</f>
        <v>0</v>
      </c>
      <c r="H326" s="16">
        <f>SUM(TOX_227:TOX_6121!H326)</f>
        <v>0</v>
      </c>
      <c r="I326" s="16">
        <f>SUM(TOX_227:TOX_6121!I326)</f>
        <v>0</v>
      </c>
      <c r="J326" s="16">
        <f>SUM(TOX_227:TOX_6121!J326)</f>
        <v>0</v>
      </c>
      <c r="K326" s="16">
        <f>SUM(TOX_227:TOX_6121!K326)</f>
        <v>0</v>
      </c>
      <c r="L326" s="16">
        <f>SUM(TOX_227:TOX_6121!L326)</f>
        <v>0</v>
      </c>
      <c r="M326" s="16">
        <f>SUM(TOX_227:TOX_6121!M326)</f>
        <v>0</v>
      </c>
      <c r="N326" s="16">
        <f>SUM(TOX_227:TOX_6121!N326)</f>
        <v>0</v>
      </c>
      <c r="O326" s="16">
        <f>SUM(TOX_227:TOX_6121!O326)</f>
        <v>0</v>
      </c>
      <c r="P326" s="16">
        <f>SUM(TOX_227:TOX_6121!P326)</f>
        <v>0</v>
      </c>
      <c r="Q326" s="16">
        <f>SUM(TOX_227:TOX_6121!Q326)</f>
        <v>0</v>
      </c>
      <c r="R326" s="16">
        <f>SUM(TOX_227:TOX_6121!R326)</f>
        <v>0</v>
      </c>
      <c r="S326" s="16">
        <f>SUM(TOX_227:TOX_6121!S326)</f>
        <v>0</v>
      </c>
      <c r="T326" s="16">
        <f>SUM(TOX_227:TOX_6121!T326)</f>
        <v>0</v>
      </c>
      <c r="U326" s="16">
        <f>SUM(TOX_227:TOX_6121!U326)</f>
        <v>0</v>
      </c>
      <c r="V326" s="16">
        <f>SUM(TOX_227:TOX_6121!V326)</f>
        <v>0</v>
      </c>
      <c r="W326" s="16">
        <f>SUM(TOX_227:TOX_6121!W326)</f>
        <v>0</v>
      </c>
      <c r="X326" s="16">
        <f>SUM(TOX_227:TOX_6121!X326)</f>
        <v>0</v>
      </c>
      <c r="Y326" s="16">
        <f>SUM(TOX_227:TOX_6121!Y326)</f>
        <v>0</v>
      </c>
      <c r="Z326" s="16">
        <f>SUM(TOX_227:TOX_6121!Z326)</f>
        <v>0</v>
      </c>
      <c r="AA326" s="16">
        <f>SUM(TOX_227:TOX_6121!AA326)</f>
        <v>0</v>
      </c>
      <c r="AB326" s="16">
        <f>SUM(TOX_227:TOX_6121!AB326)</f>
        <v>0</v>
      </c>
      <c r="AC326" s="16">
        <f>SUM(TOX_227:TOX_6121!AC326)</f>
        <v>0</v>
      </c>
      <c r="AD326" s="16">
        <f>SUM(TOX_227:TOX_6121!AD326)</f>
        <v>0</v>
      </c>
      <c r="AE326" s="16">
        <f>SUM(TOX_227:TOX_6121!AE326)</f>
        <v>0</v>
      </c>
      <c r="AF326" s="16">
        <f>SUM(TOX_227:TOX_6121!AF326)</f>
        <v>0</v>
      </c>
      <c r="AG326" s="16">
        <f>SUM(TOX_227:TOX_6121!AG326)</f>
        <v>0</v>
      </c>
      <c r="AH326" s="16">
        <f>SUM(TOX_227:TOX_6121!AH326)</f>
        <v>0</v>
      </c>
      <c r="AI326" s="16">
        <f>SUM(TOX_227:TOX_6121!AI326)</f>
        <v>0</v>
      </c>
      <c r="AJ326" s="16">
        <f>SUM(TOX_227:TOX_6121!AJ326)</f>
        <v>0</v>
      </c>
      <c r="AK326" s="16">
        <f>SUM(TOX_227:TOX_6121!AK326)</f>
        <v>0</v>
      </c>
      <c r="AL326" s="16">
        <f>SUM(TOX_227:TOX_6121!AL326)</f>
        <v>0</v>
      </c>
      <c r="AM326" s="16">
        <f>SUM(TOX_227:TOX_6121!AM326)</f>
        <v>0</v>
      </c>
      <c r="AN326" s="16">
        <f>SUM(TOX_227:TOX_6121!AN326)</f>
        <v>0</v>
      </c>
      <c r="AO326" s="16">
        <f>SUM(TOX_227:TOX_6121!AO326)</f>
        <v>0</v>
      </c>
      <c r="AP326" s="16">
        <f>SUM(TOX_227:TOX_6121!AP326)</f>
        <v>0</v>
      </c>
      <c r="AQ326" s="16">
        <f>SUM(TOX_227:TOX_6121!AQ326)</f>
        <v>0</v>
      </c>
      <c r="AR326" s="16">
        <f>SUM(TOX_227:TOX_6121!AR326)</f>
        <v>0</v>
      </c>
      <c r="AS326" s="16">
        <f>SUM(TOX_227:TOX_6121!AS326)</f>
        <v>0</v>
      </c>
      <c r="AT326" s="16">
        <f>SUM(TOX_227:TOX_6121!AT326)</f>
        <v>0</v>
      </c>
      <c r="AU326" s="16">
        <f>SUM(TOX_227:TOX_6121!AU326)</f>
        <v>0</v>
      </c>
      <c r="AV326" s="16">
        <f>SUM(TOX_227:TOX_6121!AV326)</f>
        <v>0</v>
      </c>
      <c r="AW326" s="16">
        <f>SUM(TOX_227:TOX_6121!AW326)</f>
        <v>0</v>
      </c>
      <c r="AX326" s="16">
        <f>SUM(TOX_227:TOX_6121!AX326)</f>
        <v>0</v>
      </c>
      <c r="AY326" s="16">
        <f>SUM(TOX_227:TOX_6121!AY326)</f>
        <v>0</v>
      </c>
      <c r="AZ326" s="16">
        <f>SUM(TOX_227:TOX_6121!AZ326)</f>
        <v>0</v>
      </c>
      <c r="BA326" s="16">
        <f>SUM(TOX_227:TOX_6121!BA326)</f>
        <v>0</v>
      </c>
      <c r="BB326" s="16">
        <f>SUM(TOX_227:TOX_6121!BB326)</f>
        <v>0</v>
      </c>
      <c r="BC326" s="16">
        <f>SUM(TOX_227:TOX_6121!BC326)</f>
        <v>0</v>
      </c>
      <c r="BD326" s="16">
        <f>SUM(TOX_227:TOX_6121!BD326)</f>
        <v>0</v>
      </c>
      <c r="BE326" s="16">
        <f>SUM(TOX_227:TOX_6121!BE326)</f>
        <v>0</v>
      </c>
      <c r="BF326" s="16">
        <f>SUM(TOX_227:TOX_6121!BF326)</f>
        <v>0</v>
      </c>
      <c r="BG326" s="16">
        <f>SUM(TOX_227:TOX_6121!BG326)</f>
        <v>0</v>
      </c>
      <c r="BH326" s="16">
        <f>SUM(TOX_227:TOX_6121!BH326)</f>
        <v>0</v>
      </c>
      <c r="BI326" s="16">
        <f>SUM(TOX_227:TOX_6121!BI326)</f>
        <v>0</v>
      </c>
      <c r="BJ326" s="16">
        <f>SUM(TOX_227:TOX_6121!BJ326)</f>
        <v>0</v>
      </c>
      <c r="BK326" s="16">
        <f>SUM(TOX_227:TOX_6121!BK326)</f>
        <v>0</v>
      </c>
      <c r="BL326" s="16">
        <f>SUM(TOX_227:TOX_6121!BL326)</f>
        <v>0</v>
      </c>
    </row>
    <row r="327" spans="1:64" x14ac:dyDescent="0.25">
      <c r="A327" s="14" t="s">
        <v>699</v>
      </c>
      <c r="B327" s="14" t="s">
        <v>700</v>
      </c>
      <c r="C327" s="16">
        <f>SUM(TOX_227:TOX_6121!C327)</f>
        <v>0</v>
      </c>
      <c r="D327" s="16">
        <f>SUM(TOX_227:TOX_6121!D327)</f>
        <v>0</v>
      </c>
      <c r="E327" s="16">
        <f>SUM(TOX_227:TOX_6121!E327)</f>
        <v>0</v>
      </c>
      <c r="F327" s="16">
        <f>SUM(TOX_227:TOX_6121!F327)</f>
        <v>0</v>
      </c>
      <c r="G327" s="16">
        <f>SUM(TOX_227:TOX_6121!G327)</f>
        <v>0</v>
      </c>
      <c r="H327" s="16">
        <f>SUM(TOX_227:TOX_6121!H327)</f>
        <v>0</v>
      </c>
      <c r="I327" s="16">
        <f>SUM(TOX_227:TOX_6121!I327)</f>
        <v>0</v>
      </c>
      <c r="J327" s="16">
        <f>SUM(TOX_227:TOX_6121!J327)</f>
        <v>0</v>
      </c>
      <c r="K327" s="16">
        <f>SUM(TOX_227:TOX_6121!K327)</f>
        <v>0</v>
      </c>
      <c r="L327" s="16">
        <f>SUM(TOX_227:TOX_6121!L327)</f>
        <v>0</v>
      </c>
      <c r="M327" s="16">
        <f>SUM(TOX_227:TOX_6121!M327)</f>
        <v>0</v>
      </c>
      <c r="N327" s="16">
        <f>SUM(TOX_227:TOX_6121!N327)</f>
        <v>0</v>
      </c>
      <c r="O327" s="16">
        <f>SUM(TOX_227:TOX_6121!O327)</f>
        <v>0</v>
      </c>
      <c r="P327" s="16">
        <f>SUM(TOX_227:TOX_6121!P327)</f>
        <v>0</v>
      </c>
      <c r="Q327" s="16">
        <f>SUM(TOX_227:TOX_6121!Q327)</f>
        <v>0</v>
      </c>
      <c r="R327" s="16">
        <f>SUM(TOX_227:TOX_6121!R327)</f>
        <v>0</v>
      </c>
      <c r="S327" s="16">
        <f>SUM(TOX_227:TOX_6121!S327)</f>
        <v>0</v>
      </c>
      <c r="T327" s="16">
        <f>SUM(TOX_227:TOX_6121!T327)</f>
        <v>0</v>
      </c>
      <c r="U327" s="16">
        <f>SUM(TOX_227:TOX_6121!U327)</f>
        <v>0</v>
      </c>
      <c r="V327" s="16">
        <f>SUM(TOX_227:TOX_6121!V327)</f>
        <v>0</v>
      </c>
      <c r="W327" s="16">
        <f>SUM(TOX_227:TOX_6121!W327)</f>
        <v>0</v>
      </c>
      <c r="X327" s="16">
        <f>SUM(TOX_227:TOX_6121!X327)</f>
        <v>0</v>
      </c>
      <c r="Y327" s="16">
        <f>SUM(TOX_227:TOX_6121!Y327)</f>
        <v>0</v>
      </c>
      <c r="Z327" s="16">
        <f>SUM(TOX_227:TOX_6121!Z327)</f>
        <v>0</v>
      </c>
      <c r="AA327" s="16">
        <f>SUM(TOX_227:TOX_6121!AA327)</f>
        <v>0</v>
      </c>
      <c r="AB327" s="16">
        <f>SUM(TOX_227:TOX_6121!AB327)</f>
        <v>0</v>
      </c>
      <c r="AC327" s="16">
        <f>SUM(TOX_227:TOX_6121!AC327)</f>
        <v>0</v>
      </c>
      <c r="AD327" s="16">
        <f>SUM(TOX_227:TOX_6121!AD327)</f>
        <v>0</v>
      </c>
      <c r="AE327" s="16">
        <f>SUM(TOX_227:TOX_6121!AE327)</f>
        <v>0</v>
      </c>
      <c r="AF327" s="16">
        <f>SUM(TOX_227:TOX_6121!AF327)</f>
        <v>0</v>
      </c>
      <c r="AG327" s="16">
        <f>SUM(TOX_227:TOX_6121!AG327)</f>
        <v>0</v>
      </c>
      <c r="AH327" s="16">
        <f>SUM(TOX_227:TOX_6121!AH327)</f>
        <v>0</v>
      </c>
      <c r="AI327" s="16">
        <f>SUM(TOX_227:TOX_6121!AI327)</f>
        <v>0</v>
      </c>
      <c r="AJ327" s="16">
        <f>SUM(TOX_227:TOX_6121!AJ327)</f>
        <v>0</v>
      </c>
      <c r="AK327" s="16">
        <f>SUM(TOX_227:TOX_6121!AK327)</f>
        <v>0</v>
      </c>
      <c r="AL327" s="16">
        <f>SUM(TOX_227:TOX_6121!AL327)</f>
        <v>0</v>
      </c>
      <c r="AM327" s="16">
        <f>SUM(TOX_227:TOX_6121!AM327)</f>
        <v>0</v>
      </c>
      <c r="AN327" s="16">
        <f>SUM(TOX_227:TOX_6121!AN327)</f>
        <v>0</v>
      </c>
      <c r="AO327" s="16">
        <f>SUM(TOX_227:TOX_6121!AO327)</f>
        <v>0</v>
      </c>
      <c r="AP327" s="16">
        <f>SUM(TOX_227:TOX_6121!AP327)</f>
        <v>0</v>
      </c>
      <c r="AQ327" s="16">
        <f>SUM(TOX_227:TOX_6121!AQ327)</f>
        <v>0</v>
      </c>
      <c r="AR327" s="16">
        <f>SUM(TOX_227:TOX_6121!AR327)</f>
        <v>0</v>
      </c>
      <c r="AS327" s="16">
        <f>SUM(TOX_227:TOX_6121!AS327)</f>
        <v>0</v>
      </c>
      <c r="AT327" s="16">
        <f>SUM(TOX_227:TOX_6121!AT327)</f>
        <v>0</v>
      </c>
      <c r="AU327" s="16">
        <f>SUM(TOX_227:TOX_6121!AU327)</f>
        <v>0</v>
      </c>
      <c r="AV327" s="16">
        <f>SUM(TOX_227:TOX_6121!AV327)</f>
        <v>0</v>
      </c>
      <c r="AW327" s="16">
        <f>SUM(TOX_227:TOX_6121!AW327)</f>
        <v>0</v>
      </c>
      <c r="AX327" s="16">
        <f>SUM(TOX_227:TOX_6121!AX327)</f>
        <v>0</v>
      </c>
      <c r="AY327" s="16">
        <f>SUM(TOX_227:TOX_6121!AY327)</f>
        <v>0</v>
      </c>
      <c r="AZ327" s="16">
        <f>SUM(TOX_227:TOX_6121!AZ327)</f>
        <v>0</v>
      </c>
      <c r="BA327" s="16">
        <f>SUM(TOX_227:TOX_6121!BA327)</f>
        <v>0</v>
      </c>
      <c r="BB327" s="16">
        <f>SUM(TOX_227:TOX_6121!BB327)</f>
        <v>0</v>
      </c>
      <c r="BC327" s="16">
        <f>SUM(TOX_227:TOX_6121!BC327)</f>
        <v>0</v>
      </c>
      <c r="BD327" s="16">
        <f>SUM(TOX_227:TOX_6121!BD327)</f>
        <v>0</v>
      </c>
      <c r="BE327" s="16">
        <f>SUM(TOX_227:TOX_6121!BE327)</f>
        <v>0</v>
      </c>
      <c r="BF327" s="16">
        <f>SUM(TOX_227:TOX_6121!BF327)</f>
        <v>0</v>
      </c>
      <c r="BG327" s="16">
        <f>SUM(TOX_227:TOX_6121!BG327)</f>
        <v>0</v>
      </c>
      <c r="BH327" s="16">
        <f>SUM(TOX_227:TOX_6121!BH327)</f>
        <v>0</v>
      </c>
      <c r="BI327" s="16">
        <f>SUM(TOX_227:TOX_6121!BI327)</f>
        <v>0</v>
      </c>
      <c r="BJ327" s="16">
        <f>SUM(TOX_227:TOX_6121!BJ327)</f>
        <v>0</v>
      </c>
      <c r="BK327" s="16">
        <f>SUM(TOX_227:TOX_6121!BK327)</f>
        <v>0</v>
      </c>
      <c r="BL327" s="16">
        <f>SUM(TOX_227:TOX_6121!BL327)</f>
        <v>0</v>
      </c>
    </row>
    <row r="328" spans="1:64" x14ac:dyDescent="0.25">
      <c r="A328" s="14" t="s">
        <v>701</v>
      </c>
      <c r="B328" s="14" t="s">
        <v>702</v>
      </c>
      <c r="C328" s="16">
        <f>SUM(TOX_227:TOX_6121!C328)</f>
        <v>0</v>
      </c>
      <c r="D328" s="16">
        <f>SUM(TOX_227:TOX_6121!D328)</f>
        <v>0</v>
      </c>
      <c r="E328" s="16">
        <f>SUM(TOX_227:TOX_6121!E328)</f>
        <v>0</v>
      </c>
      <c r="F328" s="16">
        <f>SUM(TOX_227:TOX_6121!F328)</f>
        <v>0</v>
      </c>
      <c r="G328" s="16">
        <f>SUM(TOX_227:TOX_6121!G328)</f>
        <v>0</v>
      </c>
      <c r="H328" s="16">
        <f>SUM(TOX_227:TOX_6121!H328)</f>
        <v>0</v>
      </c>
      <c r="I328" s="16">
        <f>SUM(TOX_227:TOX_6121!I328)</f>
        <v>0</v>
      </c>
      <c r="J328" s="16">
        <f>SUM(TOX_227:TOX_6121!J328)</f>
        <v>0</v>
      </c>
      <c r="K328" s="16">
        <f>SUM(TOX_227:TOX_6121!K328)</f>
        <v>0</v>
      </c>
      <c r="L328" s="16">
        <f>SUM(TOX_227:TOX_6121!L328)</f>
        <v>0</v>
      </c>
      <c r="M328" s="16">
        <f>SUM(TOX_227:TOX_6121!M328)</f>
        <v>0</v>
      </c>
      <c r="N328" s="16">
        <f>SUM(TOX_227:TOX_6121!N328)</f>
        <v>0</v>
      </c>
      <c r="O328" s="16">
        <f>SUM(TOX_227:TOX_6121!O328)</f>
        <v>0</v>
      </c>
      <c r="P328" s="16">
        <f>SUM(TOX_227:TOX_6121!P328)</f>
        <v>0</v>
      </c>
      <c r="Q328" s="16">
        <f>SUM(TOX_227:TOX_6121!Q328)</f>
        <v>0</v>
      </c>
      <c r="R328" s="16">
        <f>SUM(TOX_227:TOX_6121!R328)</f>
        <v>0</v>
      </c>
      <c r="S328" s="16">
        <f>SUM(TOX_227:TOX_6121!S328)</f>
        <v>0</v>
      </c>
      <c r="T328" s="16">
        <f>SUM(TOX_227:TOX_6121!T328)</f>
        <v>0</v>
      </c>
      <c r="U328" s="16">
        <f>SUM(TOX_227:TOX_6121!U328)</f>
        <v>0</v>
      </c>
      <c r="V328" s="16">
        <f>SUM(TOX_227:TOX_6121!V328)</f>
        <v>0</v>
      </c>
      <c r="W328" s="16">
        <f>SUM(TOX_227:TOX_6121!W328)</f>
        <v>0</v>
      </c>
      <c r="X328" s="16">
        <f>SUM(TOX_227:TOX_6121!X328)</f>
        <v>0</v>
      </c>
      <c r="Y328" s="16">
        <f>SUM(TOX_227:TOX_6121!Y328)</f>
        <v>0</v>
      </c>
      <c r="Z328" s="16">
        <f>SUM(TOX_227:TOX_6121!Z328)</f>
        <v>0</v>
      </c>
      <c r="AA328" s="16">
        <f>SUM(TOX_227:TOX_6121!AA328)</f>
        <v>0</v>
      </c>
      <c r="AB328" s="16">
        <f>SUM(TOX_227:TOX_6121!AB328)</f>
        <v>0</v>
      </c>
      <c r="AC328" s="16">
        <f>SUM(TOX_227:TOX_6121!AC328)</f>
        <v>0</v>
      </c>
      <c r="AD328" s="16">
        <f>SUM(TOX_227:TOX_6121!AD328)</f>
        <v>0</v>
      </c>
      <c r="AE328" s="16">
        <f>SUM(TOX_227:TOX_6121!AE328)</f>
        <v>0</v>
      </c>
      <c r="AF328" s="16">
        <f>SUM(TOX_227:TOX_6121!AF328)</f>
        <v>0</v>
      </c>
      <c r="AG328" s="16">
        <f>SUM(TOX_227:TOX_6121!AG328)</f>
        <v>0</v>
      </c>
      <c r="AH328" s="16">
        <f>SUM(TOX_227:TOX_6121!AH328)</f>
        <v>0</v>
      </c>
      <c r="AI328" s="16">
        <f>SUM(TOX_227:TOX_6121!AI328)</f>
        <v>0</v>
      </c>
      <c r="AJ328" s="16">
        <f>SUM(TOX_227:TOX_6121!AJ328)</f>
        <v>0</v>
      </c>
      <c r="AK328" s="16">
        <f>SUM(TOX_227:TOX_6121!AK328)</f>
        <v>0</v>
      </c>
      <c r="AL328" s="16">
        <f>SUM(TOX_227:TOX_6121!AL328)</f>
        <v>0</v>
      </c>
      <c r="AM328" s="16">
        <f>SUM(TOX_227:TOX_6121!AM328)</f>
        <v>0</v>
      </c>
      <c r="AN328" s="16">
        <f>SUM(TOX_227:TOX_6121!AN328)</f>
        <v>0</v>
      </c>
      <c r="AO328" s="16">
        <f>SUM(TOX_227:TOX_6121!AO328)</f>
        <v>0</v>
      </c>
      <c r="AP328" s="16">
        <f>SUM(TOX_227:TOX_6121!AP328)</f>
        <v>0</v>
      </c>
      <c r="AQ328" s="16">
        <f>SUM(TOX_227:TOX_6121!AQ328)</f>
        <v>0</v>
      </c>
      <c r="AR328" s="16">
        <f>SUM(TOX_227:TOX_6121!AR328)</f>
        <v>0</v>
      </c>
      <c r="AS328" s="16">
        <f>SUM(TOX_227:TOX_6121!AS328)</f>
        <v>0</v>
      </c>
      <c r="AT328" s="16">
        <f>SUM(TOX_227:TOX_6121!AT328)</f>
        <v>0</v>
      </c>
      <c r="AU328" s="16">
        <f>SUM(TOX_227:TOX_6121!AU328)</f>
        <v>0</v>
      </c>
      <c r="AV328" s="16">
        <f>SUM(TOX_227:TOX_6121!AV328)</f>
        <v>0</v>
      </c>
      <c r="AW328" s="16">
        <f>SUM(TOX_227:TOX_6121!AW328)</f>
        <v>0</v>
      </c>
      <c r="AX328" s="16">
        <f>SUM(TOX_227:TOX_6121!AX328)</f>
        <v>0</v>
      </c>
      <c r="AY328" s="16">
        <f>SUM(TOX_227:TOX_6121!AY328)</f>
        <v>0</v>
      </c>
      <c r="AZ328" s="16">
        <f>SUM(TOX_227:TOX_6121!AZ328)</f>
        <v>0</v>
      </c>
      <c r="BA328" s="16">
        <f>SUM(TOX_227:TOX_6121!BA328)</f>
        <v>0</v>
      </c>
      <c r="BB328" s="16">
        <f>SUM(TOX_227:TOX_6121!BB328)</f>
        <v>0</v>
      </c>
      <c r="BC328" s="16">
        <f>SUM(TOX_227:TOX_6121!BC328)</f>
        <v>0</v>
      </c>
      <c r="BD328" s="16">
        <f>SUM(TOX_227:TOX_6121!BD328)</f>
        <v>0</v>
      </c>
      <c r="BE328" s="16">
        <f>SUM(TOX_227:TOX_6121!BE328)</f>
        <v>0</v>
      </c>
      <c r="BF328" s="16">
        <f>SUM(TOX_227:TOX_6121!BF328)</f>
        <v>0</v>
      </c>
      <c r="BG328" s="16">
        <f>SUM(TOX_227:TOX_6121!BG328)</f>
        <v>0</v>
      </c>
      <c r="BH328" s="16">
        <f>SUM(TOX_227:TOX_6121!BH328)</f>
        <v>0</v>
      </c>
      <c r="BI328" s="16">
        <f>SUM(TOX_227:TOX_6121!BI328)</f>
        <v>0</v>
      </c>
      <c r="BJ328" s="16">
        <f>SUM(TOX_227:TOX_6121!BJ328)</f>
        <v>0</v>
      </c>
      <c r="BK328" s="16">
        <f>SUM(TOX_227:TOX_6121!BK328)</f>
        <v>0</v>
      </c>
      <c r="BL328" s="16">
        <f>SUM(TOX_227:TOX_6121!BL328)</f>
        <v>0</v>
      </c>
    </row>
    <row r="329" spans="1:64" x14ac:dyDescent="0.25">
      <c r="A329" s="14" t="s">
        <v>703</v>
      </c>
      <c r="B329" s="14" t="s">
        <v>704</v>
      </c>
      <c r="C329" s="16">
        <f>SUM(TOX_227:TOX_6121!C329)</f>
        <v>0</v>
      </c>
      <c r="D329" s="16">
        <f>SUM(TOX_227:TOX_6121!D329)</f>
        <v>0</v>
      </c>
      <c r="E329" s="16">
        <f>SUM(TOX_227:TOX_6121!E329)</f>
        <v>0</v>
      </c>
      <c r="F329" s="16">
        <f>SUM(TOX_227:TOX_6121!F329)</f>
        <v>0</v>
      </c>
      <c r="G329" s="16">
        <f>SUM(TOX_227:TOX_6121!G329)</f>
        <v>0</v>
      </c>
      <c r="H329" s="16">
        <f>SUM(TOX_227:TOX_6121!H329)</f>
        <v>0</v>
      </c>
      <c r="I329" s="16">
        <f>SUM(TOX_227:TOX_6121!I329)</f>
        <v>0</v>
      </c>
      <c r="J329" s="16">
        <f>SUM(TOX_227:TOX_6121!J329)</f>
        <v>0</v>
      </c>
      <c r="K329" s="16">
        <f>SUM(TOX_227:TOX_6121!K329)</f>
        <v>0</v>
      </c>
      <c r="L329" s="16">
        <f>SUM(TOX_227:TOX_6121!L329)</f>
        <v>0</v>
      </c>
      <c r="M329" s="16">
        <f>SUM(TOX_227:TOX_6121!M329)</f>
        <v>0</v>
      </c>
      <c r="N329" s="16">
        <f>SUM(TOX_227:TOX_6121!N329)</f>
        <v>0</v>
      </c>
      <c r="O329" s="16">
        <f>SUM(TOX_227:TOX_6121!O329)</f>
        <v>0</v>
      </c>
      <c r="P329" s="16">
        <f>SUM(TOX_227:TOX_6121!P329)</f>
        <v>0</v>
      </c>
      <c r="Q329" s="16">
        <f>SUM(TOX_227:TOX_6121!Q329)</f>
        <v>0</v>
      </c>
      <c r="R329" s="16">
        <f>SUM(TOX_227:TOX_6121!R329)</f>
        <v>0</v>
      </c>
      <c r="S329" s="16">
        <f>SUM(TOX_227:TOX_6121!S329)</f>
        <v>0</v>
      </c>
      <c r="T329" s="16">
        <f>SUM(TOX_227:TOX_6121!T329)</f>
        <v>0</v>
      </c>
      <c r="U329" s="16">
        <f>SUM(TOX_227:TOX_6121!U329)</f>
        <v>0</v>
      </c>
      <c r="V329" s="16">
        <f>SUM(TOX_227:TOX_6121!V329)</f>
        <v>0</v>
      </c>
      <c r="W329" s="16">
        <f>SUM(TOX_227:TOX_6121!W329)</f>
        <v>0</v>
      </c>
      <c r="X329" s="16">
        <f>SUM(TOX_227:TOX_6121!X329)</f>
        <v>0</v>
      </c>
      <c r="Y329" s="16">
        <f>SUM(TOX_227:TOX_6121!Y329)</f>
        <v>0</v>
      </c>
      <c r="Z329" s="16">
        <f>SUM(TOX_227:TOX_6121!Z329)</f>
        <v>0</v>
      </c>
      <c r="AA329" s="16">
        <f>SUM(TOX_227:TOX_6121!AA329)</f>
        <v>0</v>
      </c>
      <c r="AB329" s="16">
        <f>SUM(TOX_227:TOX_6121!AB329)</f>
        <v>0</v>
      </c>
      <c r="AC329" s="16">
        <f>SUM(TOX_227:TOX_6121!AC329)</f>
        <v>0</v>
      </c>
      <c r="AD329" s="16">
        <f>SUM(TOX_227:TOX_6121!AD329)</f>
        <v>0</v>
      </c>
      <c r="AE329" s="16">
        <f>SUM(TOX_227:TOX_6121!AE329)</f>
        <v>0</v>
      </c>
      <c r="AF329" s="16">
        <f>SUM(TOX_227:TOX_6121!AF329)</f>
        <v>0</v>
      </c>
      <c r="AG329" s="16">
        <f>SUM(TOX_227:TOX_6121!AG329)</f>
        <v>0</v>
      </c>
      <c r="AH329" s="16">
        <f>SUM(TOX_227:TOX_6121!AH329)</f>
        <v>0</v>
      </c>
      <c r="AI329" s="16">
        <f>SUM(TOX_227:TOX_6121!AI329)</f>
        <v>0</v>
      </c>
      <c r="AJ329" s="16">
        <f>SUM(TOX_227:TOX_6121!AJ329)</f>
        <v>0</v>
      </c>
      <c r="AK329" s="16">
        <f>SUM(TOX_227:TOX_6121!AK329)</f>
        <v>0</v>
      </c>
      <c r="AL329" s="16">
        <f>SUM(TOX_227:TOX_6121!AL329)</f>
        <v>0</v>
      </c>
      <c r="AM329" s="16">
        <f>SUM(TOX_227:TOX_6121!AM329)</f>
        <v>0</v>
      </c>
      <c r="AN329" s="16">
        <f>SUM(TOX_227:TOX_6121!AN329)</f>
        <v>0</v>
      </c>
      <c r="AO329" s="16">
        <f>SUM(TOX_227:TOX_6121!AO329)</f>
        <v>0</v>
      </c>
      <c r="AP329" s="16">
        <f>SUM(TOX_227:TOX_6121!AP329)</f>
        <v>0</v>
      </c>
      <c r="AQ329" s="16">
        <f>SUM(TOX_227:TOX_6121!AQ329)</f>
        <v>0</v>
      </c>
      <c r="AR329" s="16">
        <f>SUM(TOX_227:TOX_6121!AR329)</f>
        <v>0</v>
      </c>
      <c r="AS329" s="16">
        <f>SUM(TOX_227:TOX_6121!AS329)</f>
        <v>0</v>
      </c>
      <c r="AT329" s="16">
        <f>SUM(TOX_227:TOX_6121!AT329)</f>
        <v>0</v>
      </c>
      <c r="AU329" s="16">
        <f>SUM(TOX_227:TOX_6121!AU329)</f>
        <v>0</v>
      </c>
      <c r="AV329" s="16">
        <f>SUM(TOX_227:TOX_6121!AV329)</f>
        <v>0</v>
      </c>
      <c r="AW329" s="16">
        <f>SUM(TOX_227:TOX_6121!AW329)</f>
        <v>0</v>
      </c>
      <c r="AX329" s="16">
        <f>SUM(TOX_227:TOX_6121!AX329)</f>
        <v>0</v>
      </c>
      <c r="AY329" s="16">
        <f>SUM(TOX_227:TOX_6121!AY329)</f>
        <v>0</v>
      </c>
      <c r="AZ329" s="16">
        <f>SUM(TOX_227:TOX_6121!AZ329)</f>
        <v>0</v>
      </c>
      <c r="BA329" s="16">
        <f>SUM(TOX_227:TOX_6121!BA329)</f>
        <v>0</v>
      </c>
      <c r="BB329" s="16">
        <f>SUM(TOX_227:TOX_6121!BB329)</f>
        <v>0</v>
      </c>
      <c r="BC329" s="16">
        <f>SUM(TOX_227:TOX_6121!BC329)</f>
        <v>0</v>
      </c>
      <c r="BD329" s="16">
        <f>SUM(TOX_227:TOX_6121!BD329)</f>
        <v>0</v>
      </c>
      <c r="BE329" s="16">
        <f>SUM(TOX_227:TOX_6121!BE329)</f>
        <v>0</v>
      </c>
      <c r="BF329" s="16">
        <f>SUM(TOX_227:TOX_6121!BF329)</f>
        <v>0</v>
      </c>
      <c r="BG329" s="16">
        <f>SUM(TOX_227:TOX_6121!BG329)</f>
        <v>0</v>
      </c>
      <c r="BH329" s="16">
        <f>SUM(TOX_227:TOX_6121!BH329)</f>
        <v>0</v>
      </c>
      <c r="BI329" s="16">
        <f>SUM(TOX_227:TOX_6121!BI329)</f>
        <v>0</v>
      </c>
      <c r="BJ329" s="16">
        <f>SUM(TOX_227:TOX_6121!BJ329)</f>
        <v>0</v>
      </c>
      <c r="BK329" s="16">
        <f>SUM(TOX_227:TOX_6121!BK329)</f>
        <v>0</v>
      </c>
      <c r="BL329" s="16">
        <f>SUM(TOX_227:TOX_6121!BL329)</f>
        <v>0</v>
      </c>
    </row>
    <row r="330" spans="1:64" x14ac:dyDescent="0.25">
      <c r="A330" s="14" t="s">
        <v>705</v>
      </c>
      <c r="B330" s="14" t="s">
        <v>706</v>
      </c>
      <c r="C330" s="16">
        <f>SUM(TOX_227:TOX_6121!C330)</f>
        <v>0</v>
      </c>
      <c r="D330" s="16">
        <f>SUM(TOX_227:TOX_6121!D330)</f>
        <v>0</v>
      </c>
      <c r="E330" s="16">
        <f>SUM(TOX_227:TOX_6121!E330)</f>
        <v>0</v>
      </c>
      <c r="F330" s="16">
        <f>SUM(TOX_227:TOX_6121!F330)</f>
        <v>0</v>
      </c>
      <c r="G330" s="16">
        <f>SUM(TOX_227:TOX_6121!G330)</f>
        <v>0</v>
      </c>
      <c r="H330" s="16">
        <f>SUM(TOX_227:TOX_6121!H330)</f>
        <v>0</v>
      </c>
      <c r="I330" s="16">
        <f>SUM(TOX_227:TOX_6121!I330)</f>
        <v>0</v>
      </c>
      <c r="J330" s="16">
        <f>SUM(TOX_227:TOX_6121!J330)</f>
        <v>0</v>
      </c>
      <c r="K330" s="16">
        <f>SUM(TOX_227:TOX_6121!K330)</f>
        <v>0</v>
      </c>
      <c r="L330" s="16">
        <f>SUM(TOX_227:TOX_6121!L330)</f>
        <v>0</v>
      </c>
      <c r="M330" s="16">
        <f>SUM(TOX_227:TOX_6121!M330)</f>
        <v>0</v>
      </c>
      <c r="N330" s="16">
        <f>SUM(TOX_227:TOX_6121!N330)</f>
        <v>0</v>
      </c>
      <c r="O330" s="16">
        <f>SUM(TOX_227:TOX_6121!O330)</f>
        <v>0</v>
      </c>
      <c r="P330" s="16">
        <f>SUM(TOX_227:TOX_6121!P330)</f>
        <v>0</v>
      </c>
      <c r="Q330" s="16">
        <f>SUM(TOX_227:TOX_6121!Q330)</f>
        <v>0</v>
      </c>
      <c r="R330" s="16">
        <f>SUM(TOX_227:TOX_6121!R330)</f>
        <v>0</v>
      </c>
      <c r="S330" s="16">
        <f>SUM(TOX_227:TOX_6121!S330)</f>
        <v>0</v>
      </c>
      <c r="T330" s="16">
        <f>SUM(TOX_227:TOX_6121!T330)</f>
        <v>0</v>
      </c>
      <c r="U330" s="16">
        <f>SUM(TOX_227:TOX_6121!U330)</f>
        <v>0</v>
      </c>
      <c r="V330" s="16">
        <f>SUM(TOX_227:TOX_6121!V330)</f>
        <v>0</v>
      </c>
      <c r="W330" s="16">
        <f>SUM(TOX_227:TOX_6121!W330)</f>
        <v>0</v>
      </c>
      <c r="X330" s="16">
        <f>SUM(TOX_227:TOX_6121!X330)</f>
        <v>0</v>
      </c>
      <c r="Y330" s="16">
        <f>SUM(TOX_227:TOX_6121!Y330)</f>
        <v>0</v>
      </c>
      <c r="Z330" s="16">
        <f>SUM(TOX_227:TOX_6121!Z330)</f>
        <v>0</v>
      </c>
      <c r="AA330" s="16">
        <f>SUM(TOX_227:TOX_6121!AA330)</f>
        <v>0</v>
      </c>
      <c r="AB330" s="16">
        <f>SUM(TOX_227:TOX_6121!AB330)</f>
        <v>0</v>
      </c>
      <c r="AC330" s="16">
        <f>SUM(TOX_227:TOX_6121!AC330)</f>
        <v>0</v>
      </c>
      <c r="AD330" s="16">
        <f>SUM(TOX_227:TOX_6121!AD330)</f>
        <v>0</v>
      </c>
      <c r="AE330" s="16">
        <f>SUM(TOX_227:TOX_6121!AE330)</f>
        <v>0</v>
      </c>
      <c r="AF330" s="16">
        <f>SUM(TOX_227:TOX_6121!AF330)</f>
        <v>0</v>
      </c>
      <c r="AG330" s="16">
        <f>SUM(TOX_227:TOX_6121!AG330)</f>
        <v>0</v>
      </c>
      <c r="AH330" s="16">
        <f>SUM(TOX_227:TOX_6121!AH330)</f>
        <v>0</v>
      </c>
      <c r="AI330" s="16">
        <f>SUM(TOX_227:TOX_6121!AI330)</f>
        <v>0</v>
      </c>
      <c r="AJ330" s="16">
        <f>SUM(TOX_227:TOX_6121!AJ330)</f>
        <v>0</v>
      </c>
      <c r="AK330" s="16">
        <f>SUM(TOX_227:TOX_6121!AK330)</f>
        <v>0</v>
      </c>
      <c r="AL330" s="16">
        <f>SUM(TOX_227:TOX_6121!AL330)</f>
        <v>0</v>
      </c>
      <c r="AM330" s="16">
        <f>SUM(TOX_227:TOX_6121!AM330)</f>
        <v>0</v>
      </c>
      <c r="AN330" s="16">
        <f>SUM(TOX_227:TOX_6121!AN330)</f>
        <v>0</v>
      </c>
      <c r="AO330" s="16">
        <f>SUM(TOX_227:TOX_6121!AO330)</f>
        <v>0</v>
      </c>
      <c r="AP330" s="16">
        <f>SUM(TOX_227:TOX_6121!AP330)</f>
        <v>0</v>
      </c>
      <c r="AQ330" s="16">
        <f>SUM(TOX_227:TOX_6121!AQ330)</f>
        <v>0</v>
      </c>
      <c r="AR330" s="16">
        <f>SUM(TOX_227:TOX_6121!AR330)</f>
        <v>0</v>
      </c>
      <c r="AS330" s="16">
        <f>SUM(TOX_227:TOX_6121!AS330)</f>
        <v>0</v>
      </c>
      <c r="AT330" s="16">
        <f>SUM(TOX_227:TOX_6121!AT330)</f>
        <v>0</v>
      </c>
      <c r="AU330" s="16">
        <f>SUM(TOX_227:TOX_6121!AU330)</f>
        <v>0</v>
      </c>
      <c r="AV330" s="16">
        <f>SUM(TOX_227:TOX_6121!AV330)</f>
        <v>0</v>
      </c>
      <c r="AW330" s="16">
        <f>SUM(TOX_227:TOX_6121!AW330)</f>
        <v>0</v>
      </c>
      <c r="AX330" s="16">
        <f>SUM(TOX_227:TOX_6121!AX330)</f>
        <v>0</v>
      </c>
      <c r="AY330" s="16">
        <f>SUM(TOX_227:TOX_6121!AY330)</f>
        <v>0</v>
      </c>
      <c r="AZ330" s="16">
        <f>SUM(TOX_227:TOX_6121!AZ330)</f>
        <v>0</v>
      </c>
      <c r="BA330" s="16">
        <f>SUM(TOX_227:TOX_6121!BA330)</f>
        <v>0</v>
      </c>
      <c r="BB330" s="16">
        <f>SUM(TOX_227:TOX_6121!BB330)</f>
        <v>0</v>
      </c>
      <c r="BC330" s="16">
        <f>SUM(TOX_227:TOX_6121!BC330)</f>
        <v>0</v>
      </c>
      <c r="BD330" s="16">
        <f>SUM(TOX_227:TOX_6121!BD330)</f>
        <v>0</v>
      </c>
      <c r="BE330" s="16">
        <f>SUM(TOX_227:TOX_6121!BE330)</f>
        <v>0</v>
      </c>
      <c r="BF330" s="16">
        <f>SUM(TOX_227:TOX_6121!BF330)</f>
        <v>0</v>
      </c>
      <c r="BG330" s="16">
        <f>SUM(TOX_227:TOX_6121!BG330)</f>
        <v>0</v>
      </c>
      <c r="BH330" s="16">
        <f>SUM(TOX_227:TOX_6121!BH330)</f>
        <v>0</v>
      </c>
      <c r="BI330" s="16">
        <f>SUM(TOX_227:TOX_6121!BI330)</f>
        <v>0</v>
      </c>
      <c r="BJ330" s="16">
        <f>SUM(TOX_227:TOX_6121!BJ330)</f>
        <v>0</v>
      </c>
      <c r="BK330" s="16">
        <f>SUM(TOX_227:TOX_6121!BK330)</f>
        <v>0</v>
      </c>
      <c r="BL330" s="16">
        <f>SUM(TOX_227:TOX_6121!BL330)</f>
        <v>0</v>
      </c>
    </row>
    <row r="331" spans="1:64" x14ac:dyDescent="0.25">
      <c r="A331" s="14" t="s">
        <v>707</v>
      </c>
      <c r="B331" s="14" t="s">
        <v>708</v>
      </c>
      <c r="C331" s="16">
        <f>SUM(TOX_227:TOX_6121!C331)</f>
        <v>0</v>
      </c>
      <c r="D331" s="16">
        <f>SUM(TOX_227:TOX_6121!D331)</f>
        <v>0</v>
      </c>
      <c r="E331" s="16">
        <f>SUM(TOX_227:TOX_6121!E331)</f>
        <v>0</v>
      </c>
      <c r="F331" s="16">
        <f>SUM(TOX_227:TOX_6121!F331)</f>
        <v>0</v>
      </c>
      <c r="G331" s="16">
        <f>SUM(TOX_227:TOX_6121!G331)</f>
        <v>0</v>
      </c>
      <c r="H331" s="16">
        <f>SUM(TOX_227:TOX_6121!H331)</f>
        <v>0</v>
      </c>
      <c r="I331" s="16">
        <f>SUM(TOX_227:TOX_6121!I331)</f>
        <v>0</v>
      </c>
      <c r="J331" s="16">
        <f>SUM(TOX_227:TOX_6121!J331)</f>
        <v>0</v>
      </c>
      <c r="K331" s="16">
        <f>SUM(TOX_227:TOX_6121!K331)</f>
        <v>0</v>
      </c>
      <c r="L331" s="16">
        <f>SUM(TOX_227:TOX_6121!L331)</f>
        <v>0</v>
      </c>
      <c r="M331" s="16">
        <f>SUM(TOX_227:TOX_6121!M331)</f>
        <v>0</v>
      </c>
      <c r="N331" s="16">
        <f>SUM(TOX_227:TOX_6121!N331)</f>
        <v>0</v>
      </c>
      <c r="O331" s="16">
        <f>SUM(TOX_227:TOX_6121!O331)</f>
        <v>0</v>
      </c>
      <c r="P331" s="16">
        <f>SUM(TOX_227:TOX_6121!P331)</f>
        <v>0</v>
      </c>
      <c r="Q331" s="16">
        <f>SUM(TOX_227:TOX_6121!Q331)</f>
        <v>0</v>
      </c>
      <c r="R331" s="16">
        <f>SUM(TOX_227:TOX_6121!R331)</f>
        <v>0</v>
      </c>
      <c r="S331" s="16">
        <f>SUM(TOX_227:TOX_6121!S331)</f>
        <v>0</v>
      </c>
      <c r="T331" s="16">
        <f>SUM(TOX_227:TOX_6121!T331)</f>
        <v>0</v>
      </c>
      <c r="U331" s="16">
        <f>SUM(TOX_227:TOX_6121!U331)</f>
        <v>0</v>
      </c>
      <c r="V331" s="16">
        <f>SUM(TOX_227:TOX_6121!V331)</f>
        <v>0</v>
      </c>
      <c r="W331" s="16">
        <f>SUM(TOX_227:TOX_6121!W331)</f>
        <v>0</v>
      </c>
      <c r="X331" s="16">
        <f>SUM(TOX_227:TOX_6121!X331)</f>
        <v>0</v>
      </c>
      <c r="Y331" s="16">
        <f>SUM(TOX_227:TOX_6121!Y331)</f>
        <v>0</v>
      </c>
      <c r="Z331" s="16">
        <f>SUM(TOX_227:TOX_6121!Z331)</f>
        <v>0</v>
      </c>
      <c r="AA331" s="16">
        <f>SUM(TOX_227:TOX_6121!AA331)</f>
        <v>0</v>
      </c>
      <c r="AB331" s="16">
        <f>SUM(TOX_227:TOX_6121!AB331)</f>
        <v>0</v>
      </c>
      <c r="AC331" s="16">
        <f>SUM(TOX_227:TOX_6121!AC331)</f>
        <v>0</v>
      </c>
      <c r="AD331" s="16">
        <f>SUM(TOX_227:TOX_6121!AD331)</f>
        <v>0</v>
      </c>
      <c r="AE331" s="16">
        <f>SUM(TOX_227:TOX_6121!AE331)</f>
        <v>0</v>
      </c>
      <c r="AF331" s="16">
        <f>SUM(TOX_227:TOX_6121!AF331)</f>
        <v>0</v>
      </c>
      <c r="AG331" s="16">
        <f>SUM(TOX_227:TOX_6121!AG331)</f>
        <v>0</v>
      </c>
      <c r="AH331" s="16">
        <f>SUM(TOX_227:TOX_6121!AH331)</f>
        <v>0</v>
      </c>
      <c r="AI331" s="16">
        <f>SUM(TOX_227:TOX_6121!AI331)</f>
        <v>0</v>
      </c>
      <c r="AJ331" s="16">
        <f>SUM(TOX_227:TOX_6121!AJ331)</f>
        <v>0</v>
      </c>
      <c r="AK331" s="16">
        <f>SUM(TOX_227:TOX_6121!AK331)</f>
        <v>0</v>
      </c>
      <c r="AL331" s="16">
        <f>SUM(TOX_227:TOX_6121!AL331)</f>
        <v>0</v>
      </c>
      <c r="AM331" s="16">
        <f>SUM(TOX_227:TOX_6121!AM331)</f>
        <v>0</v>
      </c>
      <c r="AN331" s="16">
        <f>SUM(TOX_227:TOX_6121!AN331)</f>
        <v>0</v>
      </c>
      <c r="AO331" s="16">
        <f>SUM(TOX_227:TOX_6121!AO331)</f>
        <v>0</v>
      </c>
      <c r="AP331" s="16">
        <f>SUM(TOX_227:TOX_6121!AP331)</f>
        <v>0</v>
      </c>
      <c r="AQ331" s="16">
        <f>SUM(TOX_227:TOX_6121!AQ331)</f>
        <v>0</v>
      </c>
      <c r="AR331" s="16">
        <f>SUM(TOX_227:TOX_6121!AR331)</f>
        <v>0</v>
      </c>
      <c r="AS331" s="16">
        <f>SUM(TOX_227:TOX_6121!AS331)</f>
        <v>0</v>
      </c>
      <c r="AT331" s="16">
        <f>SUM(TOX_227:TOX_6121!AT331)</f>
        <v>0</v>
      </c>
      <c r="AU331" s="16">
        <f>SUM(TOX_227:TOX_6121!AU331)</f>
        <v>0</v>
      </c>
      <c r="AV331" s="16">
        <f>SUM(TOX_227:TOX_6121!AV331)</f>
        <v>0</v>
      </c>
      <c r="AW331" s="16">
        <f>SUM(TOX_227:TOX_6121!AW331)</f>
        <v>0</v>
      </c>
      <c r="AX331" s="16">
        <f>SUM(TOX_227:TOX_6121!AX331)</f>
        <v>0</v>
      </c>
      <c r="AY331" s="16">
        <f>SUM(TOX_227:TOX_6121!AY331)</f>
        <v>0</v>
      </c>
      <c r="AZ331" s="16">
        <f>SUM(TOX_227:TOX_6121!AZ331)</f>
        <v>0</v>
      </c>
      <c r="BA331" s="16">
        <f>SUM(TOX_227:TOX_6121!BA331)</f>
        <v>0</v>
      </c>
      <c r="BB331" s="16">
        <f>SUM(TOX_227:TOX_6121!BB331)</f>
        <v>0</v>
      </c>
      <c r="BC331" s="16">
        <f>SUM(TOX_227:TOX_6121!BC331)</f>
        <v>0</v>
      </c>
      <c r="BD331" s="16">
        <f>SUM(TOX_227:TOX_6121!BD331)</f>
        <v>0</v>
      </c>
      <c r="BE331" s="16">
        <f>SUM(TOX_227:TOX_6121!BE331)</f>
        <v>0</v>
      </c>
      <c r="BF331" s="16">
        <f>SUM(TOX_227:TOX_6121!BF331)</f>
        <v>0</v>
      </c>
      <c r="BG331" s="16">
        <f>SUM(TOX_227:TOX_6121!BG331)</f>
        <v>0</v>
      </c>
      <c r="BH331" s="16">
        <f>SUM(TOX_227:TOX_6121!BH331)</f>
        <v>0</v>
      </c>
      <c r="BI331" s="16">
        <f>SUM(TOX_227:TOX_6121!BI331)</f>
        <v>0</v>
      </c>
      <c r="BJ331" s="16">
        <f>SUM(TOX_227:TOX_6121!BJ331)</f>
        <v>0</v>
      </c>
      <c r="BK331" s="16">
        <f>SUM(TOX_227:TOX_6121!BK331)</f>
        <v>0</v>
      </c>
      <c r="BL331" s="16">
        <f>SUM(TOX_227:TOX_6121!BL331)</f>
        <v>0</v>
      </c>
    </row>
    <row r="332" spans="1:64" x14ac:dyDescent="0.25">
      <c r="A332" s="14" t="s">
        <v>709</v>
      </c>
      <c r="B332" s="14" t="s">
        <v>710</v>
      </c>
      <c r="C332" s="16">
        <f>SUM(TOX_227:TOX_6121!C332)</f>
        <v>0</v>
      </c>
      <c r="D332" s="16">
        <f>SUM(TOX_227:TOX_6121!D332)</f>
        <v>0</v>
      </c>
      <c r="E332" s="16">
        <f>SUM(TOX_227:TOX_6121!E332)</f>
        <v>0</v>
      </c>
      <c r="F332" s="16">
        <f>SUM(TOX_227:TOX_6121!F332)</f>
        <v>0</v>
      </c>
      <c r="G332" s="16">
        <f>SUM(TOX_227:TOX_6121!G332)</f>
        <v>0</v>
      </c>
      <c r="H332" s="16">
        <f>SUM(TOX_227:TOX_6121!H332)</f>
        <v>0</v>
      </c>
      <c r="I332" s="16">
        <f>SUM(TOX_227:TOX_6121!I332)</f>
        <v>0</v>
      </c>
      <c r="J332" s="16">
        <f>SUM(TOX_227:TOX_6121!J332)</f>
        <v>0</v>
      </c>
      <c r="K332" s="16">
        <f>SUM(TOX_227:TOX_6121!K332)</f>
        <v>0</v>
      </c>
      <c r="L332" s="16">
        <f>SUM(TOX_227:TOX_6121!L332)</f>
        <v>0</v>
      </c>
      <c r="M332" s="16">
        <f>SUM(TOX_227:TOX_6121!M332)</f>
        <v>0</v>
      </c>
      <c r="N332" s="16">
        <f>SUM(TOX_227:TOX_6121!N332)</f>
        <v>0</v>
      </c>
      <c r="O332" s="16">
        <f>SUM(TOX_227:TOX_6121!O332)</f>
        <v>0</v>
      </c>
      <c r="P332" s="16">
        <f>SUM(TOX_227:TOX_6121!P332)</f>
        <v>0</v>
      </c>
      <c r="Q332" s="16">
        <f>SUM(TOX_227:TOX_6121!Q332)</f>
        <v>0</v>
      </c>
      <c r="R332" s="16">
        <f>SUM(TOX_227:TOX_6121!R332)</f>
        <v>0</v>
      </c>
      <c r="S332" s="16">
        <f>SUM(TOX_227:TOX_6121!S332)</f>
        <v>0</v>
      </c>
      <c r="T332" s="16">
        <f>SUM(TOX_227:TOX_6121!T332)</f>
        <v>0</v>
      </c>
      <c r="U332" s="16">
        <f>SUM(TOX_227:TOX_6121!U332)</f>
        <v>0</v>
      </c>
      <c r="V332" s="16">
        <f>SUM(TOX_227:TOX_6121!V332)</f>
        <v>0</v>
      </c>
      <c r="W332" s="16">
        <f>SUM(TOX_227:TOX_6121!W332)</f>
        <v>0</v>
      </c>
      <c r="X332" s="16">
        <f>SUM(TOX_227:TOX_6121!X332)</f>
        <v>0</v>
      </c>
      <c r="Y332" s="16">
        <f>SUM(TOX_227:TOX_6121!Y332)</f>
        <v>0</v>
      </c>
      <c r="Z332" s="16">
        <f>SUM(TOX_227:TOX_6121!Z332)</f>
        <v>0</v>
      </c>
      <c r="AA332" s="16">
        <f>SUM(TOX_227:TOX_6121!AA332)</f>
        <v>0</v>
      </c>
      <c r="AB332" s="16">
        <f>SUM(TOX_227:TOX_6121!AB332)</f>
        <v>0</v>
      </c>
      <c r="AC332" s="16">
        <f>SUM(TOX_227:TOX_6121!AC332)</f>
        <v>0</v>
      </c>
      <c r="AD332" s="16">
        <f>SUM(TOX_227:TOX_6121!AD332)</f>
        <v>0</v>
      </c>
      <c r="AE332" s="16">
        <f>SUM(TOX_227:TOX_6121!AE332)</f>
        <v>0</v>
      </c>
      <c r="AF332" s="16">
        <f>SUM(TOX_227:TOX_6121!AF332)</f>
        <v>0</v>
      </c>
      <c r="AG332" s="16">
        <f>SUM(TOX_227:TOX_6121!AG332)</f>
        <v>0</v>
      </c>
      <c r="AH332" s="16">
        <f>SUM(TOX_227:TOX_6121!AH332)</f>
        <v>0</v>
      </c>
      <c r="AI332" s="16">
        <f>SUM(TOX_227:TOX_6121!AI332)</f>
        <v>0</v>
      </c>
      <c r="AJ332" s="16">
        <f>SUM(TOX_227:TOX_6121!AJ332)</f>
        <v>0</v>
      </c>
      <c r="AK332" s="16">
        <f>SUM(TOX_227:TOX_6121!AK332)</f>
        <v>0</v>
      </c>
      <c r="AL332" s="16">
        <f>SUM(TOX_227:TOX_6121!AL332)</f>
        <v>0</v>
      </c>
      <c r="AM332" s="16">
        <f>SUM(TOX_227:TOX_6121!AM332)</f>
        <v>0</v>
      </c>
      <c r="AN332" s="16">
        <f>SUM(TOX_227:TOX_6121!AN332)</f>
        <v>0</v>
      </c>
      <c r="AO332" s="16">
        <f>SUM(TOX_227:TOX_6121!AO332)</f>
        <v>0</v>
      </c>
      <c r="AP332" s="16">
        <f>SUM(TOX_227:TOX_6121!AP332)</f>
        <v>0</v>
      </c>
      <c r="AQ332" s="16">
        <f>SUM(TOX_227:TOX_6121!AQ332)</f>
        <v>0</v>
      </c>
      <c r="AR332" s="16">
        <f>SUM(TOX_227:TOX_6121!AR332)</f>
        <v>0</v>
      </c>
      <c r="AS332" s="16">
        <f>SUM(TOX_227:TOX_6121!AS332)</f>
        <v>0</v>
      </c>
      <c r="AT332" s="16">
        <f>SUM(TOX_227:TOX_6121!AT332)</f>
        <v>0</v>
      </c>
      <c r="AU332" s="16">
        <f>SUM(TOX_227:TOX_6121!AU332)</f>
        <v>0</v>
      </c>
      <c r="AV332" s="16">
        <f>SUM(TOX_227:TOX_6121!AV332)</f>
        <v>0</v>
      </c>
      <c r="AW332" s="16">
        <f>SUM(TOX_227:TOX_6121!AW332)</f>
        <v>0</v>
      </c>
      <c r="AX332" s="16">
        <f>SUM(TOX_227:TOX_6121!AX332)</f>
        <v>0</v>
      </c>
      <c r="AY332" s="16">
        <f>SUM(TOX_227:TOX_6121!AY332)</f>
        <v>0</v>
      </c>
      <c r="AZ332" s="16">
        <f>SUM(TOX_227:TOX_6121!AZ332)</f>
        <v>0</v>
      </c>
      <c r="BA332" s="16">
        <f>SUM(TOX_227:TOX_6121!BA332)</f>
        <v>0</v>
      </c>
      <c r="BB332" s="16">
        <f>SUM(TOX_227:TOX_6121!BB332)</f>
        <v>0</v>
      </c>
      <c r="BC332" s="16">
        <f>SUM(TOX_227:TOX_6121!BC332)</f>
        <v>0</v>
      </c>
      <c r="BD332" s="16">
        <f>SUM(TOX_227:TOX_6121!BD332)</f>
        <v>0</v>
      </c>
      <c r="BE332" s="16">
        <f>SUM(TOX_227:TOX_6121!BE332)</f>
        <v>0</v>
      </c>
      <c r="BF332" s="16">
        <f>SUM(TOX_227:TOX_6121!BF332)</f>
        <v>0</v>
      </c>
      <c r="BG332" s="16">
        <f>SUM(TOX_227:TOX_6121!BG332)</f>
        <v>0</v>
      </c>
      <c r="BH332" s="16">
        <f>SUM(TOX_227:TOX_6121!BH332)</f>
        <v>0</v>
      </c>
      <c r="BI332" s="16">
        <f>SUM(TOX_227:TOX_6121!BI332)</f>
        <v>0</v>
      </c>
      <c r="BJ332" s="16">
        <f>SUM(TOX_227:TOX_6121!BJ332)</f>
        <v>0</v>
      </c>
      <c r="BK332" s="16">
        <f>SUM(TOX_227:TOX_6121!BK332)</f>
        <v>0</v>
      </c>
      <c r="BL332" s="16">
        <f>SUM(TOX_227:TOX_6121!BL332)</f>
        <v>0</v>
      </c>
    </row>
    <row r="333" spans="1:64" x14ac:dyDescent="0.25">
      <c r="A333" s="14" t="s">
        <v>711</v>
      </c>
      <c r="B333" s="14" t="s">
        <v>712</v>
      </c>
      <c r="C333" s="16">
        <f>SUM(TOX_227:TOX_6121!C333)</f>
        <v>0</v>
      </c>
      <c r="D333" s="16">
        <f>SUM(TOX_227:TOX_6121!D333)</f>
        <v>0</v>
      </c>
      <c r="E333" s="16">
        <f>SUM(TOX_227:TOX_6121!E333)</f>
        <v>0</v>
      </c>
      <c r="F333" s="16">
        <f>SUM(TOX_227:TOX_6121!F333)</f>
        <v>0</v>
      </c>
      <c r="G333" s="16">
        <f>SUM(TOX_227:TOX_6121!G333)</f>
        <v>0</v>
      </c>
      <c r="H333" s="16">
        <f>SUM(TOX_227:TOX_6121!H333)</f>
        <v>0</v>
      </c>
      <c r="I333" s="16">
        <f>SUM(TOX_227:TOX_6121!I333)</f>
        <v>0</v>
      </c>
      <c r="J333" s="16">
        <f>SUM(TOX_227:TOX_6121!J333)</f>
        <v>0</v>
      </c>
      <c r="K333" s="16">
        <f>SUM(TOX_227:TOX_6121!K333)</f>
        <v>0</v>
      </c>
      <c r="L333" s="16">
        <f>SUM(TOX_227:TOX_6121!L333)</f>
        <v>0</v>
      </c>
      <c r="M333" s="16">
        <f>SUM(TOX_227:TOX_6121!M333)</f>
        <v>0</v>
      </c>
      <c r="N333" s="16">
        <f>SUM(TOX_227:TOX_6121!N333)</f>
        <v>0</v>
      </c>
      <c r="O333" s="16">
        <f>SUM(TOX_227:TOX_6121!O333)</f>
        <v>0</v>
      </c>
      <c r="P333" s="16">
        <f>SUM(TOX_227:TOX_6121!P333)</f>
        <v>0</v>
      </c>
      <c r="Q333" s="16">
        <f>SUM(TOX_227:TOX_6121!Q333)</f>
        <v>0</v>
      </c>
      <c r="R333" s="16">
        <f>SUM(TOX_227:TOX_6121!R333)</f>
        <v>0</v>
      </c>
      <c r="S333" s="16">
        <f>SUM(TOX_227:TOX_6121!S333)</f>
        <v>0</v>
      </c>
      <c r="T333" s="16">
        <f>SUM(TOX_227:TOX_6121!T333)</f>
        <v>0</v>
      </c>
      <c r="U333" s="16">
        <f>SUM(TOX_227:TOX_6121!U333)</f>
        <v>0</v>
      </c>
      <c r="V333" s="16">
        <f>SUM(TOX_227:TOX_6121!V333)</f>
        <v>0</v>
      </c>
      <c r="W333" s="16">
        <f>SUM(TOX_227:TOX_6121!W333)</f>
        <v>0</v>
      </c>
      <c r="X333" s="16">
        <f>SUM(TOX_227:TOX_6121!X333)</f>
        <v>0</v>
      </c>
      <c r="Y333" s="16">
        <f>SUM(TOX_227:TOX_6121!Y333)</f>
        <v>0</v>
      </c>
      <c r="Z333" s="16">
        <f>SUM(TOX_227:TOX_6121!Z333)</f>
        <v>0</v>
      </c>
      <c r="AA333" s="16">
        <f>SUM(TOX_227:TOX_6121!AA333)</f>
        <v>0</v>
      </c>
      <c r="AB333" s="16">
        <f>SUM(TOX_227:TOX_6121!AB333)</f>
        <v>0</v>
      </c>
      <c r="AC333" s="16">
        <f>SUM(TOX_227:TOX_6121!AC333)</f>
        <v>0</v>
      </c>
      <c r="AD333" s="16">
        <f>SUM(TOX_227:TOX_6121!AD333)</f>
        <v>0</v>
      </c>
      <c r="AE333" s="16">
        <f>SUM(TOX_227:TOX_6121!AE333)</f>
        <v>0</v>
      </c>
      <c r="AF333" s="16">
        <f>SUM(TOX_227:TOX_6121!AF333)</f>
        <v>0</v>
      </c>
      <c r="AG333" s="16">
        <f>SUM(TOX_227:TOX_6121!AG333)</f>
        <v>0</v>
      </c>
      <c r="AH333" s="16">
        <f>SUM(TOX_227:TOX_6121!AH333)</f>
        <v>0</v>
      </c>
      <c r="AI333" s="16">
        <f>SUM(TOX_227:TOX_6121!AI333)</f>
        <v>0</v>
      </c>
      <c r="AJ333" s="16">
        <f>SUM(TOX_227:TOX_6121!AJ333)</f>
        <v>0</v>
      </c>
      <c r="AK333" s="16">
        <f>SUM(TOX_227:TOX_6121!AK333)</f>
        <v>0</v>
      </c>
      <c r="AL333" s="16">
        <f>SUM(TOX_227:TOX_6121!AL333)</f>
        <v>0</v>
      </c>
      <c r="AM333" s="16">
        <f>SUM(TOX_227:TOX_6121!AM333)</f>
        <v>0</v>
      </c>
      <c r="AN333" s="16">
        <f>SUM(TOX_227:TOX_6121!AN333)</f>
        <v>0</v>
      </c>
      <c r="AO333" s="16">
        <f>SUM(TOX_227:TOX_6121!AO333)</f>
        <v>0</v>
      </c>
      <c r="AP333" s="16">
        <f>SUM(TOX_227:TOX_6121!AP333)</f>
        <v>0</v>
      </c>
      <c r="AQ333" s="16">
        <f>SUM(TOX_227:TOX_6121!AQ333)</f>
        <v>0</v>
      </c>
      <c r="AR333" s="16">
        <f>SUM(TOX_227:TOX_6121!AR333)</f>
        <v>0</v>
      </c>
      <c r="AS333" s="16">
        <f>SUM(TOX_227:TOX_6121!AS333)</f>
        <v>0</v>
      </c>
      <c r="AT333" s="16">
        <f>SUM(TOX_227:TOX_6121!AT333)</f>
        <v>0</v>
      </c>
      <c r="AU333" s="16">
        <f>SUM(TOX_227:TOX_6121!AU333)</f>
        <v>0</v>
      </c>
      <c r="AV333" s="16">
        <f>SUM(TOX_227:TOX_6121!AV333)</f>
        <v>0</v>
      </c>
      <c r="AW333" s="16">
        <f>SUM(TOX_227:TOX_6121!AW333)</f>
        <v>0</v>
      </c>
      <c r="AX333" s="16">
        <f>SUM(TOX_227:TOX_6121!AX333)</f>
        <v>0</v>
      </c>
      <c r="AY333" s="16">
        <f>SUM(TOX_227:TOX_6121!AY333)</f>
        <v>0</v>
      </c>
      <c r="AZ333" s="16">
        <f>SUM(TOX_227:TOX_6121!AZ333)</f>
        <v>0</v>
      </c>
      <c r="BA333" s="16">
        <f>SUM(TOX_227:TOX_6121!BA333)</f>
        <v>0</v>
      </c>
      <c r="BB333" s="16">
        <f>SUM(TOX_227:TOX_6121!BB333)</f>
        <v>0</v>
      </c>
      <c r="BC333" s="16">
        <f>SUM(TOX_227:TOX_6121!BC333)</f>
        <v>0</v>
      </c>
      <c r="BD333" s="16">
        <f>SUM(TOX_227:TOX_6121!BD333)</f>
        <v>0</v>
      </c>
      <c r="BE333" s="16">
        <f>SUM(TOX_227:TOX_6121!BE333)</f>
        <v>0</v>
      </c>
      <c r="BF333" s="16">
        <f>SUM(TOX_227:TOX_6121!BF333)</f>
        <v>0</v>
      </c>
      <c r="BG333" s="16">
        <f>SUM(TOX_227:TOX_6121!BG333)</f>
        <v>0</v>
      </c>
      <c r="BH333" s="16">
        <f>SUM(TOX_227:TOX_6121!BH333)</f>
        <v>0</v>
      </c>
      <c r="BI333" s="16">
        <f>SUM(TOX_227:TOX_6121!BI333)</f>
        <v>0</v>
      </c>
      <c r="BJ333" s="16">
        <f>SUM(TOX_227:TOX_6121!BJ333)</f>
        <v>0</v>
      </c>
      <c r="BK333" s="16">
        <f>SUM(TOX_227:TOX_6121!BK333)</f>
        <v>0</v>
      </c>
      <c r="BL333" s="16">
        <f>SUM(TOX_227:TOX_6121!BL333)</f>
        <v>0</v>
      </c>
    </row>
    <row r="334" spans="1:64" x14ac:dyDescent="0.25">
      <c r="A334" s="14" t="s">
        <v>713</v>
      </c>
      <c r="B334" s="14" t="s">
        <v>714</v>
      </c>
      <c r="C334" s="16">
        <f>SUM(TOX_227:TOX_6121!C334)</f>
        <v>0</v>
      </c>
      <c r="D334" s="16">
        <f>SUM(TOX_227:TOX_6121!D334)</f>
        <v>0</v>
      </c>
      <c r="E334" s="16">
        <f>SUM(TOX_227:TOX_6121!E334)</f>
        <v>0</v>
      </c>
      <c r="F334" s="16">
        <f>SUM(TOX_227:TOX_6121!F334)</f>
        <v>0</v>
      </c>
      <c r="G334" s="16">
        <f>SUM(TOX_227:TOX_6121!G334)</f>
        <v>0</v>
      </c>
      <c r="H334" s="16">
        <f>SUM(TOX_227:TOX_6121!H334)</f>
        <v>0</v>
      </c>
      <c r="I334" s="16">
        <f>SUM(TOX_227:TOX_6121!I334)</f>
        <v>0</v>
      </c>
      <c r="J334" s="16">
        <f>SUM(TOX_227:TOX_6121!J334)</f>
        <v>0</v>
      </c>
      <c r="K334" s="16">
        <f>SUM(TOX_227:TOX_6121!K334)</f>
        <v>0</v>
      </c>
      <c r="L334" s="16">
        <f>SUM(TOX_227:TOX_6121!L334)</f>
        <v>0</v>
      </c>
      <c r="M334" s="16">
        <f>SUM(TOX_227:TOX_6121!M334)</f>
        <v>0</v>
      </c>
      <c r="N334" s="16">
        <f>SUM(TOX_227:TOX_6121!N334)</f>
        <v>0</v>
      </c>
      <c r="O334" s="16">
        <f>SUM(TOX_227:TOX_6121!O334)</f>
        <v>0</v>
      </c>
      <c r="P334" s="16">
        <f>SUM(TOX_227:TOX_6121!P334)</f>
        <v>0</v>
      </c>
      <c r="Q334" s="16">
        <f>SUM(TOX_227:TOX_6121!Q334)</f>
        <v>0</v>
      </c>
      <c r="R334" s="16">
        <f>SUM(TOX_227:TOX_6121!R334)</f>
        <v>0</v>
      </c>
      <c r="S334" s="16">
        <f>SUM(TOX_227:TOX_6121!S334)</f>
        <v>0</v>
      </c>
      <c r="T334" s="16">
        <f>SUM(TOX_227:TOX_6121!T334)</f>
        <v>0</v>
      </c>
      <c r="U334" s="16">
        <f>SUM(TOX_227:TOX_6121!U334)</f>
        <v>0</v>
      </c>
      <c r="V334" s="16">
        <f>SUM(TOX_227:TOX_6121!V334)</f>
        <v>0</v>
      </c>
      <c r="W334" s="16">
        <f>SUM(TOX_227:TOX_6121!W334)</f>
        <v>0</v>
      </c>
      <c r="X334" s="16">
        <f>SUM(TOX_227:TOX_6121!X334)</f>
        <v>0</v>
      </c>
      <c r="Y334" s="16">
        <f>SUM(TOX_227:TOX_6121!Y334)</f>
        <v>0</v>
      </c>
      <c r="Z334" s="16">
        <f>SUM(TOX_227:TOX_6121!Z334)</f>
        <v>0</v>
      </c>
      <c r="AA334" s="16">
        <f>SUM(TOX_227:TOX_6121!AA334)</f>
        <v>0</v>
      </c>
      <c r="AB334" s="16">
        <f>SUM(TOX_227:TOX_6121!AB334)</f>
        <v>0</v>
      </c>
      <c r="AC334" s="16">
        <f>SUM(TOX_227:TOX_6121!AC334)</f>
        <v>0</v>
      </c>
      <c r="AD334" s="16">
        <f>SUM(TOX_227:TOX_6121!AD334)</f>
        <v>0</v>
      </c>
      <c r="AE334" s="16">
        <f>SUM(TOX_227:TOX_6121!AE334)</f>
        <v>0</v>
      </c>
      <c r="AF334" s="16">
        <f>SUM(TOX_227:TOX_6121!AF334)</f>
        <v>0</v>
      </c>
      <c r="AG334" s="16">
        <f>SUM(TOX_227:TOX_6121!AG334)</f>
        <v>0</v>
      </c>
      <c r="AH334" s="16">
        <f>SUM(TOX_227:TOX_6121!AH334)</f>
        <v>0</v>
      </c>
      <c r="AI334" s="16">
        <f>SUM(TOX_227:TOX_6121!AI334)</f>
        <v>0</v>
      </c>
      <c r="AJ334" s="16">
        <f>SUM(TOX_227:TOX_6121!AJ334)</f>
        <v>0</v>
      </c>
      <c r="AK334" s="16">
        <f>SUM(TOX_227:TOX_6121!AK334)</f>
        <v>0</v>
      </c>
      <c r="AL334" s="16">
        <f>SUM(TOX_227:TOX_6121!AL334)</f>
        <v>0</v>
      </c>
      <c r="AM334" s="16">
        <f>SUM(TOX_227:TOX_6121!AM334)</f>
        <v>0</v>
      </c>
      <c r="AN334" s="16">
        <f>SUM(TOX_227:TOX_6121!AN334)</f>
        <v>0</v>
      </c>
      <c r="AO334" s="16">
        <f>SUM(TOX_227:TOX_6121!AO334)</f>
        <v>0</v>
      </c>
      <c r="AP334" s="16">
        <f>SUM(TOX_227:TOX_6121!AP334)</f>
        <v>0</v>
      </c>
      <c r="AQ334" s="16">
        <f>SUM(TOX_227:TOX_6121!AQ334)</f>
        <v>0</v>
      </c>
      <c r="AR334" s="16">
        <f>SUM(TOX_227:TOX_6121!AR334)</f>
        <v>0</v>
      </c>
      <c r="AS334" s="16">
        <f>SUM(TOX_227:TOX_6121!AS334)</f>
        <v>0</v>
      </c>
      <c r="AT334" s="16">
        <f>SUM(TOX_227:TOX_6121!AT334)</f>
        <v>0</v>
      </c>
      <c r="AU334" s="16">
        <f>SUM(TOX_227:TOX_6121!AU334)</f>
        <v>0</v>
      </c>
      <c r="AV334" s="16">
        <f>SUM(TOX_227:TOX_6121!AV334)</f>
        <v>0</v>
      </c>
      <c r="AW334" s="16">
        <f>SUM(TOX_227:TOX_6121!AW334)</f>
        <v>0</v>
      </c>
      <c r="AX334" s="16">
        <f>SUM(TOX_227:TOX_6121!AX334)</f>
        <v>0</v>
      </c>
      <c r="AY334" s="16">
        <f>SUM(TOX_227:TOX_6121!AY334)</f>
        <v>0</v>
      </c>
      <c r="AZ334" s="16">
        <f>SUM(TOX_227:TOX_6121!AZ334)</f>
        <v>0</v>
      </c>
      <c r="BA334" s="16">
        <f>SUM(TOX_227:TOX_6121!BA334)</f>
        <v>0</v>
      </c>
      <c r="BB334" s="16">
        <f>SUM(TOX_227:TOX_6121!BB334)</f>
        <v>0</v>
      </c>
      <c r="BC334" s="16">
        <f>SUM(TOX_227:TOX_6121!BC334)</f>
        <v>0</v>
      </c>
      <c r="BD334" s="16">
        <f>SUM(TOX_227:TOX_6121!BD334)</f>
        <v>0</v>
      </c>
      <c r="BE334" s="16">
        <f>SUM(TOX_227:TOX_6121!BE334)</f>
        <v>0</v>
      </c>
      <c r="BF334" s="16">
        <f>SUM(TOX_227:TOX_6121!BF334)</f>
        <v>0</v>
      </c>
      <c r="BG334" s="16">
        <f>SUM(TOX_227:TOX_6121!BG334)</f>
        <v>0</v>
      </c>
      <c r="BH334" s="16">
        <f>SUM(TOX_227:TOX_6121!BH334)</f>
        <v>0</v>
      </c>
      <c r="BI334" s="16">
        <f>SUM(TOX_227:TOX_6121!BI334)</f>
        <v>0</v>
      </c>
      <c r="BJ334" s="16">
        <f>SUM(TOX_227:TOX_6121!BJ334)</f>
        <v>0</v>
      </c>
      <c r="BK334" s="16">
        <f>SUM(TOX_227:TOX_6121!BK334)</f>
        <v>0</v>
      </c>
      <c r="BL334" s="16">
        <f>SUM(TOX_227:TOX_6121!BL334)</f>
        <v>0</v>
      </c>
    </row>
    <row r="335" spans="1:64" x14ac:dyDescent="0.25">
      <c r="A335" s="14" t="s">
        <v>715</v>
      </c>
      <c r="B335" s="14" t="s">
        <v>716</v>
      </c>
      <c r="C335" s="16">
        <f>SUM(TOX_227:TOX_6121!C335)</f>
        <v>0</v>
      </c>
      <c r="D335" s="16">
        <f>SUM(TOX_227:TOX_6121!D335)</f>
        <v>0</v>
      </c>
      <c r="E335" s="16">
        <f>SUM(TOX_227:TOX_6121!E335)</f>
        <v>0</v>
      </c>
      <c r="F335" s="16">
        <f>SUM(TOX_227:TOX_6121!F335)</f>
        <v>0</v>
      </c>
      <c r="G335" s="16">
        <f>SUM(TOX_227:TOX_6121!G335)</f>
        <v>0</v>
      </c>
      <c r="H335" s="16">
        <f>SUM(TOX_227:TOX_6121!H335)</f>
        <v>0</v>
      </c>
      <c r="I335" s="16">
        <f>SUM(TOX_227:TOX_6121!I335)</f>
        <v>0</v>
      </c>
      <c r="J335" s="16">
        <f>SUM(TOX_227:TOX_6121!J335)</f>
        <v>0</v>
      </c>
      <c r="K335" s="16">
        <f>SUM(TOX_227:TOX_6121!K335)</f>
        <v>0</v>
      </c>
      <c r="L335" s="16">
        <f>SUM(TOX_227:TOX_6121!L335)</f>
        <v>0</v>
      </c>
      <c r="M335" s="16">
        <f>SUM(TOX_227:TOX_6121!M335)</f>
        <v>0</v>
      </c>
      <c r="N335" s="16">
        <f>SUM(TOX_227:TOX_6121!N335)</f>
        <v>0</v>
      </c>
      <c r="O335" s="16">
        <f>SUM(TOX_227:TOX_6121!O335)</f>
        <v>0</v>
      </c>
      <c r="P335" s="16">
        <f>SUM(TOX_227:TOX_6121!P335)</f>
        <v>0</v>
      </c>
      <c r="Q335" s="16">
        <f>SUM(TOX_227:TOX_6121!Q335)</f>
        <v>0</v>
      </c>
      <c r="R335" s="16">
        <f>SUM(TOX_227:TOX_6121!R335)</f>
        <v>0</v>
      </c>
      <c r="S335" s="16">
        <f>SUM(TOX_227:TOX_6121!S335)</f>
        <v>0</v>
      </c>
      <c r="T335" s="16">
        <f>SUM(TOX_227:TOX_6121!T335)</f>
        <v>0</v>
      </c>
      <c r="U335" s="16">
        <f>SUM(TOX_227:TOX_6121!U335)</f>
        <v>0</v>
      </c>
      <c r="V335" s="16">
        <f>SUM(TOX_227:TOX_6121!V335)</f>
        <v>0</v>
      </c>
      <c r="W335" s="16">
        <f>SUM(TOX_227:TOX_6121!W335)</f>
        <v>0</v>
      </c>
      <c r="X335" s="16">
        <f>SUM(TOX_227:TOX_6121!X335)</f>
        <v>0</v>
      </c>
      <c r="Y335" s="16">
        <f>SUM(TOX_227:TOX_6121!Y335)</f>
        <v>0</v>
      </c>
      <c r="Z335" s="16">
        <f>SUM(TOX_227:TOX_6121!Z335)</f>
        <v>0</v>
      </c>
      <c r="AA335" s="16">
        <f>SUM(TOX_227:TOX_6121!AA335)</f>
        <v>0</v>
      </c>
      <c r="AB335" s="16">
        <f>SUM(TOX_227:TOX_6121!AB335)</f>
        <v>0</v>
      </c>
      <c r="AC335" s="16">
        <f>SUM(TOX_227:TOX_6121!AC335)</f>
        <v>0</v>
      </c>
      <c r="AD335" s="16">
        <f>SUM(TOX_227:TOX_6121!AD335)</f>
        <v>0</v>
      </c>
      <c r="AE335" s="16">
        <f>SUM(TOX_227:TOX_6121!AE335)</f>
        <v>0</v>
      </c>
      <c r="AF335" s="16">
        <f>SUM(TOX_227:TOX_6121!AF335)</f>
        <v>0</v>
      </c>
      <c r="AG335" s="16">
        <f>SUM(TOX_227:TOX_6121!AG335)</f>
        <v>0</v>
      </c>
      <c r="AH335" s="16">
        <f>SUM(TOX_227:TOX_6121!AH335)</f>
        <v>0</v>
      </c>
      <c r="AI335" s="16">
        <f>SUM(TOX_227:TOX_6121!AI335)</f>
        <v>0</v>
      </c>
      <c r="AJ335" s="16">
        <f>SUM(TOX_227:TOX_6121!AJ335)</f>
        <v>0</v>
      </c>
      <c r="AK335" s="16">
        <f>SUM(TOX_227:TOX_6121!AK335)</f>
        <v>0</v>
      </c>
      <c r="AL335" s="16">
        <f>SUM(TOX_227:TOX_6121!AL335)</f>
        <v>0</v>
      </c>
      <c r="AM335" s="16">
        <f>SUM(TOX_227:TOX_6121!AM335)</f>
        <v>0</v>
      </c>
      <c r="AN335" s="16">
        <f>SUM(TOX_227:TOX_6121!AN335)</f>
        <v>0</v>
      </c>
      <c r="AO335" s="16">
        <f>SUM(TOX_227:TOX_6121!AO335)</f>
        <v>0</v>
      </c>
      <c r="AP335" s="16">
        <f>SUM(TOX_227:TOX_6121!AP335)</f>
        <v>0</v>
      </c>
      <c r="AQ335" s="16">
        <f>SUM(TOX_227:TOX_6121!AQ335)</f>
        <v>0</v>
      </c>
      <c r="AR335" s="16">
        <f>SUM(TOX_227:TOX_6121!AR335)</f>
        <v>0</v>
      </c>
      <c r="AS335" s="16">
        <f>SUM(TOX_227:TOX_6121!AS335)</f>
        <v>0</v>
      </c>
      <c r="AT335" s="16">
        <f>SUM(TOX_227:TOX_6121!AT335)</f>
        <v>0</v>
      </c>
      <c r="AU335" s="16">
        <f>SUM(TOX_227:TOX_6121!AU335)</f>
        <v>0</v>
      </c>
      <c r="AV335" s="16">
        <f>SUM(TOX_227:TOX_6121!AV335)</f>
        <v>0</v>
      </c>
      <c r="AW335" s="16">
        <f>SUM(TOX_227:TOX_6121!AW335)</f>
        <v>0</v>
      </c>
      <c r="AX335" s="16">
        <f>SUM(TOX_227:TOX_6121!AX335)</f>
        <v>0</v>
      </c>
      <c r="AY335" s="16">
        <f>SUM(TOX_227:TOX_6121!AY335)</f>
        <v>0</v>
      </c>
      <c r="AZ335" s="16">
        <f>SUM(TOX_227:TOX_6121!AZ335)</f>
        <v>0</v>
      </c>
      <c r="BA335" s="16">
        <f>SUM(TOX_227:TOX_6121!BA335)</f>
        <v>0</v>
      </c>
      <c r="BB335" s="16">
        <f>SUM(TOX_227:TOX_6121!BB335)</f>
        <v>0</v>
      </c>
      <c r="BC335" s="16">
        <f>SUM(TOX_227:TOX_6121!BC335)</f>
        <v>0</v>
      </c>
      <c r="BD335" s="16">
        <f>SUM(TOX_227:TOX_6121!BD335)</f>
        <v>0</v>
      </c>
      <c r="BE335" s="16">
        <f>SUM(TOX_227:TOX_6121!BE335)</f>
        <v>0</v>
      </c>
      <c r="BF335" s="16">
        <f>SUM(TOX_227:TOX_6121!BF335)</f>
        <v>0</v>
      </c>
      <c r="BG335" s="16">
        <f>SUM(TOX_227:TOX_6121!BG335)</f>
        <v>0</v>
      </c>
      <c r="BH335" s="16">
        <f>SUM(TOX_227:TOX_6121!BH335)</f>
        <v>0</v>
      </c>
      <c r="BI335" s="16">
        <f>SUM(TOX_227:TOX_6121!BI335)</f>
        <v>0</v>
      </c>
      <c r="BJ335" s="16">
        <f>SUM(TOX_227:TOX_6121!BJ335)</f>
        <v>0</v>
      </c>
      <c r="BK335" s="16">
        <f>SUM(TOX_227:TOX_6121!BK335)</f>
        <v>0</v>
      </c>
      <c r="BL335" s="16">
        <f>SUM(TOX_227:TOX_6121!BL335)</f>
        <v>0</v>
      </c>
    </row>
    <row r="336" spans="1:64" x14ac:dyDescent="0.25">
      <c r="A336" s="14" t="s">
        <v>717</v>
      </c>
      <c r="B336" s="14" t="s">
        <v>718</v>
      </c>
      <c r="C336" s="16">
        <f>SUM(TOX_227:TOX_6121!C336)</f>
        <v>0</v>
      </c>
      <c r="D336" s="16">
        <f>SUM(TOX_227:TOX_6121!D336)</f>
        <v>0</v>
      </c>
      <c r="E336" s="16">
        <f>SUM(TOX_227:TOX_6121!E336)</f>
        <v>0</v>
      </c>
      <c r="F336" s="16">
        <f>SUM(TOX_227:TOX_6121!F336)</f>
        <v>0</v>
      </c>
      <c r="G336" s="16">
        <f>SUM(TOX_227:TOX_6121!G336)</f>
        <v>0</v>
      </c>
      <c r="H336" s="16">
        <f>SUM(TOX_227:TOX_6121!H336)</f>
        <v>0</v>
      </c>
      <c r="I336" s="16">
        <f>SUM(TOX_227:TOX_6121!I336)</f>
        <v>0</v>
      </c>
      <c r="J336" s="16">
        <f>SUM(TOX_227:TOX_6121!J336)</f>
        <v>0</v>
      </c>
      <c r="K336" s="16">
        <f>SUM(TOX_227:TOX_6121!K336)</f>
        <v>0</v>
      </c>
      <c r="L336" s="16">
        <f>SUM(TOX_227:TOX_6121!L336)</f>
        <v>0</v>
      </c>
      <c r="M336" s="16">
        <f>SUM(TOX_227:TOX_6121!M336)</f>
        <v>0</v>
      </c>
      <c r="N336" s="16">
        <f>SUM(TOX_227:TOX_6121!N336)</f>
        <v>0</v>
      </c>
      <c r="O336" s="16">
        <f>SUM(TOX_227:TOX_6121!O336)</f>
        <v>0</v>
      </c>
      <c r="P336" s="16">
        <f>SUM(TOX_227:TOX_6121!P336)</f>
        <v>0</v>
      </c>
      <c r="Q336" s="16">
        <f>SUM(TOX_227:TOX_6121!Q336)</f>
        <v>0</v>
      </c>
      <c r="R336" s="16">
        <f>SUM(TOX_227:TOX_6121!R336)</f>
        <v>0</v>
      </c>
      <c r="S336" s="16">
        <f>SUM(TOX_227:TOX_6121!S336)</f>
        <v>0</v>
      </c>
      <c r="T336" s="16">
        <f>SUM(TOX_227:TOX_6121!T336)</f>
        <v>0</v>
      </c>
      <c r="U336" s="16">
        <f>SUM(TOX_227:TOX_6121!U336)</f>
        <v>0</v>
      </c>
      <c r="V336" s="16">
        <f>SUM(TOX_227:TOX_6121!V336)</f>
        <v>0</v>
      </c>
      <c r="W336" s="16">
        <f>SUM(TOX_227:TOX_6121!W336)</f>
        <v>0</v>
      </c>
      <c r="X336" s="16">
        <f>SUM(TOX_227:TOX_6121!X336)</f>
        <v>0</v>
      </c>
      <c r="Y336" s="16">
        <f>SUM(TOX_227:TOX_6121!Y336)</f>
        <v>0</v>
      </c>
      <c r="Z336" s="16">
        <f>SUM(TOX_227:TOX_6121!Z336)</f>
        <v>0</v>
      </c>
      <c r="AA336" s="16">
        <f>SUM(TOX_227:TOX_6121!AA336)</f>
        <v>0</v>
      </c>
      <c r="AB336" s="16">
        <f>SUM(TOX_227:TOX_6121!AB336)</f>
        <v>0</v>
      </c>
      <c r="AC336" s="16">
        <f>SUM(TOX_227:TOX_6121!AC336)</f>
        <v>0</v>
      </c>
      <c r="AD336" s="16">
        <f>SUM(TOX_227:TOX_6121!AD336)</f>
        <v>0</v>
      </c>
      <c r="AE336" s="16">
        <f>SUM(TOX_227:TOX_6121!AE336)</f>
        <v>0</v>
      </c>
      <c r="AF336" s="16">
        <f>SUM(TOX_227:TOX_6121!AF336)</f>
        <v>0</v>
      </c>
      <c r="AG336" s="16">
        <f>SUM(TOX_227:TOX_6121!AG336)</f>
        <v>0</v>
      </c>
      <c r="AH336" s="16">
        <f>SUM(TOX_227:TOX_6121!AH336)</f>
        <v>0</v>
      </c>
      <c r="AI336" s="16">
        <f>SUM(TOX_227:TOX_6121!AI336)</f>
        <v>0</v>
      </c>
      <c r="AJ336" s="16">
        <f>SUM(TOX_227:TOX_6121!AJ336)</f>
        <v>0</v>
      </c>
      <c r="AK336" s="16">
        <f>SUM(TOX_227:TOX_6121!AK336)</f>
        <v>0</v>
      </c>
      <c r="AL336" s="16">
        <f>SUM(TOX_227:TOX_6121!AL336)</f>
        <v>0</v>
      </c>
      <c r="AM336" s="16">
        <f>SUM(TOX_227:TOX_6121!AM336)</f>
        <v>0</v>
      </c>
      <c r="AN336" s="16">
        <f>SUM(TOX_227:TOX_6121!AN336)</f>
        <v>0</v>
      </c>
      <c r="AO336" s="16">
        <f>SUM(TOX_227:TOX_6121!AO336)</f>
        <v>0</v>
      </c>
      <c r="AP336" s="16">
        <f>SUM(TOX_227:TOX_6121!AP336)</f>
        <v>0</v>
      </c>
      <c r="AQ336" s="16">
        <f>SUM(TOX_227:TOX_6121!AQ336)</f>
        <v>0</v>
      </c>
      <c r="AR336" s="16">
        <f>SUM(TOX_227:TOX_6121!AR336)</f>
        <v>0</v>
      </c>
      <c r="AS336" s="16">
        <f>SUM(TOX_227:TOX_6121!AS336)</f>
        <v>0</v>
      </c>
      <c r="AT336" s="16">
        <f>SUM(TOX_227:TOX_6121!AT336)</f>
        <v>0</v>
      </c>
      <c r="AU336" s="16">
        <f>SUM(TOX_227:TOX_6121!AU336)</f>
        <v>0</v>
      </c>
      <c r="AV336" s="16">
        <f>SUM(TOX_227:TOX_6121!AV336)</f>
        <v>0</v>
      </c>
      <c r="AW336" s="16">
        <f>SUM(TOX_227:TOX_6121!AW336)</f>
        <v>0</v>
      </c>
      <c r="AX336" s="16">
        <f>SUM(TOX_227:TOX_6121!AX336)</f>
        <v>0</v>
      </c>
      <c r="AY336" s="16">
        <f>SUM(TOX_227:TOX_6121!AY336)</f>
        <v>0</v>
      </c>
      <c r="AZ336" s="16">
        <f>SUM(TOX_227:TOX_6121!AZ336)</f>
        <v>0</v>
      </c>
      <c r="BA336" s="16">
        <f>SUM(TOX_227:TOX_6121!BA336)</f>
        <v>0</v>
      </c>
      <c r="BB336" s="16">
        <f>SUM(TOX_227:TOX_6121!BB336)</f>
        <v>0</v>
      </c>
      <c r="BC336" s="16">
        <f>SUM(TOX_227:TOX_6121!BC336)</f>
        <v>0</v>
      </c>
      <c r="BD336" s="16">
        <f>SUM(TOX_227:TOX_6121!BD336)</f>
        <v>0</v>
      </c>
      <c r="BE336" s="16">
        <f>SUM(TOX_227:TOX_6121!BE336)</f>
        <v>0</v>
      </c>
      <c r="BF336" s="16">
        <f>SUM(TOX_227:TOX_6121!BF336)</f>
        <v>0</v>
      </c>
      <c r="BG336" s="16">
        <f>SUM(TOX_227:TOX_6121!BG336)</f>
        <v>0</v>
      </c>
      <c r="BH336" s="16">
        <f>SUM(TOX_227:TOX_6121!BH336)</f>
        <v>0</v>
      </c>
      <c r="BI336" s="16">
        <f>SUM(TOX_227:TOX_6121!BI336)</f>
        <v>0</v>
      </c>
      <c r="BJ336" s="16">
        <f>SUM(TOX_227:TOX_6121!BJ336)</f>
        <v>0</v>
      </c>
      <c r="BK336" s="16">
        <f>SUM(TOX_227:TOX_6121!BK336)</f>
        <v>0</v>
      </c>
      <c r="BL336" s="16">
        <f>SUM(TOX_227:TOX_6121!BL336)</f>
        <v>0</v>
      </c>
    </row>
    <row r="337" spans="1:64" x14ac:dyDescent="0.25">
      <c r="A337" s="14" t="s">
        <v>719</v>
      </c>
      <c r="B337" s="14" t="s">
        <v>720</v>
      </c>
      <c r="C337" s="16">
        <f>SUM(TOX_227:TOX_6121!C337)</f>
        <v>0</v>
      </c>
      <c r="D337" s="16">
        <f>SUM(TOX_227:TOX_6121!D337)</f>
        <v>0</v>
      </c>
      <c r="E337" s="16">
        <f>SUM(TOX_227:TOX_6121!E337)</f>
        <v>0</v>
      </c>
      <c r="F337" s="16">
        <f>SUM(TOX_227:TOX_6121!F337)</f>
        <v>0</v>
      </c>
      <c r="G337" s="16">
        <f>SUM(TOX_227:TOX_6121!G337)</f>
        <v>0</v>
      </c>
      <c r="H337" s="16">
        <f>SUM(TOX_227:TOX_6121!H337)</f>
        <v>0</v>
      </c>
      <c r="I337" s="16">
        <f>SUM(TOX_227:TOX_6121!I337)</f>
        <v>0</v>
      </c>
      <c r="J337" s="16">
        <f>SUM(TOX_227:TOX_6121!J337)</f>
        <v>0</v>
      </c>
      <c r="K337" s="16">
        <f>SUM(TOX_227:TOX_6121!K337)</f>
        <v>0</v>
      </c>
      <c r="L337" s="16">
        <f>SUM(TOX_227:TOX_6121!L337)</f>
        <v>0</v>
      </c>
      <c r="M337" s="16">
        <f>SUM(TOX_227:TOX_6121!M337)</f>
        <v>0</v>
      </c>
      <c r="N337" s="16">
        <f>SUM(TOX_227:TOX_6121!N337)</f>
        <v>0</v>
      </c>
      <c r="O337" s="16">
        <f>SUM(TOX_227:TOX_6121!O337)</f>
        <v>0</v>
      </c>
      <c r="P337" s="16">
        <f>SUM(TOX_227:TOX_6121!P337)</f>
        <v>0</v>
      </c>
      <c r="Q337" s="16">
        <f>SUM(TOX_227:TOX_6121!Q337)</f>
        <v>0</v>
      </c>
      <c r="R337" s="16">
        <f>SUM(TOX_227:TOX_6121!R337)</f>
        <v>0</v>
      </c>
      <c r="S337" s="16">
        <f>SUM(TOX_227:TOX_6121!S337)</f>
        <v>0</v>
      </c>
      <c r="T337" s="16">
        <f>SUM(TOX_227:TOX_6121!T337)</f>
        <v>0</v>
      </c>
      <c r="U337" s="16">
        <f>SUM(TOX_227:TOX_6121!U337)</f>
        <v>0</v>
      </c>
      <c r="V337" s="16">
        <f>SUM(TOX_227:TOX_6121!V337)</f>
        <v>0</v>
      </c>
      <c r="W337" s="16">
        <f>SUM(TOX_227:TOX_6121!W337)</f>
        <v>0</v>
      </c>
      <c r="X337" s="16">
        <f>SUM(TOX_227:TOX_6121!X337)</f>
        <v>0</v>
      </c>
      <c r="Y337" s="16">
        <f>SUM(TOX_227:TOX_6121!Y337)</f>
        <v>0</v>
      </c>
      <c r="Z337" s="16">
        <f>SUM(TOX_227:TOX_6121!Z337)</f>
        <v>0</v>
      </c>
      <c r="AA337" s="16">
        <f>SUM(TOX_227:TOX_6121!AA337)</f>
        <v>0</v>
      </c>
      <c r="AB337" s="16">
        <f>SUM(TOX_227:TOX_6121!AB337)</f>
        <v>0</v>
      </c>
      <c r="AC337" s="16">
        <f>SUM(TOX_227:TOX_6121!AC337)</f>
        <v>0</v>
      </c>
      <c r="AD337" s="16">
        <f>SUM(TOX_227:TOX_6121!AD337)</f>
        <v>0</v>
      </c>
      <c r="AE337" s="16">
        <f>SUM(TOX_227:TOX_6121!AE337)</f>
        <v>0</v>
      </c>
      <c r="AF337" s="16">
        <f>SUM(TOX_227:TOX_6121!AF337)</f>
        <v>0</v>
      </c>
      <c r="AG337" s="16">
        <f>SUM(TOX_227:TOX_6121!AG337)</f>
        <v>0</v>
      </c>
      <c r="AH337" s="16">
        <f>SUM(TOX_227:TOX_6121!AH337)</f>
        <v>0</v>
      </c>
      <c r="AI337" s="16">
        <f>SUM(TOX_227:TOX_6121!AI337)</f>
        <v>0</v>
      </c>
      <c r="AJ337" s="16">
        <f>SUM(TOX_227:TOX_6121!AJ337)</f>
        <v>0</v>
      </c>
      <c r="AK337" s="16">
        <f>SUM(TOX_227:TOX_6121!AK337)</f>
        <v>0</v>
      </c>
      <c r="AL337" s="16">
        <f>SUM(TOX_227:TOX_6121!AL337)</f>
        <v>0</v>
      </c>
      <c r="AM337" s="16">
        <f>SUM(TOX_227:TOX_6121!AM337)</f>
        <v>0</v>
      </c>
      <c r="AN337" s="16">
        <f>SUM(TOX_227:TOX_6121!AN337)</f>
        <v>0</v>
      </c>
      <c r="AO337" s="16">
        <f>SUM(TOX_227:TOX_6121!AO337)</f>
        <v>0</v>
      </c>
      <c r="AP337" s="16">
        <f>SUM(TOX_227:TOX_6121!AP337)</f>
        <v>0</v>
      </c>
      <c r="AQ337" s="16">
        <f>SUM(TOX_227:TOX_6121!AQ337)</f>
        <v>0</v>
      </c>
      <c r="AR337" s="16">
        <f>SUM(TOX_227:TOX_6121!AR337)</f>
        <v>0</v>
      </c>
      <c r="AS337" s="16">
        <f>SUM(TOX_227:TOX_6121!AS337)</f>
        <v>0</v>
      </c>
      <c r="AT337" s="16">
        <f>SUM(TOX_227:TOX_6121!AT337)</f>
        <v>0</v>
      </c>
      <c r="AU337" s="16">
        <f>SUM(TOX_227:TOX_6121!AU337)</f>
        <v>0</v>
      </c>
      <c r="AV337" s="16">
        <f>SUM(TOX_227:TOX_6121!AV337)</f>
        <v>0</v>
      </c>
      <c r="AW337" s="16">
        <f>SUM(TOX_227:TOX_6121!AW337)</f>
        <v>0</v>
      </c>
      <c r="AX337" s="16">
        <f>SUM(TOX_227:TOX_6121!AX337)</f>
        <v>0</v>
      </c>
      <c r="AY337" s="16">
        <f>SUM(TOX_227:TOX_6121!AY337)</f>
        <v>0</v>
      </c>
      <c r="AZ337" s="16">
        <f>SUM(TOX_227:TOX_6121!AZ337)</f>
        <v>0</v>
      </c>
      <c r="BA337" s="16">
        <f>SUM(TOX_227:TOX_6121!BA337)</f>
        <v>0</v>
      </c>
      <c r="BB337" s="16">
        <f>SUM(TOX_227:TOX_6121!BB337)</f>
        <v>0</v>
      </c>
      <c r="BC337" s="16">
        <f>SUM(TOX_227:TOX_6121!BC337)</f>
        <v>0</v>
      </c>
      <c r="BD337" s="16">
        <f>SUM(TOX_227:TOX_6121!BD337)</f>
        <v>0</v>
      </c>
      <c r="BE337" s="16">
        <f>SUM(TOX_227:TOX_6121!BE337)</f>
        <v>0</v>
      </c>
      <c r="BF337" s="16">
        <f>SUM(TOX_227:TOX_6121!BF337)</f>
        <v>0</v>
      </c>
      <c r="BG337" s="16">
        <f>SUM(TOX_227:TOX_6121!BG337)</f>
        <v>0</v>
      </c>
      <c r="BH337" s="16">
        <f>SUM(TOX_227:TOX_6121!BH337)</f>
        <v>0</v>
      </c>
      <c r="BI337" s="16">
        <f>SUM(TOX_227:TOX_6121!BI337)</f>
        <v>0</v>
      </c>
      <c r="BJ337" s="16">
        <f>SUM(TOX_227:TOX_6121!BJ337)</f>
        <v>0</v>
      </c>
      <c r="BK337" s="16">
        <f>SUM(TOX_227:TOX_6121!BK337)</f>
        <v>0</v>
      </c>
      <c r="BL337" s="16">
        <f>SUM(TOX_227:TOX_6121!BL337)</f>
        <v>0</v>
      </c>
    </row>
    <row r="338" spans="1:64" x14ac:dyDescent="0.25">
      <c r="A338" s="14" t="s">
        <v>721</v>
      </c>
      <c r="B338" s="14" t="s">
        <v>722</v>
      </c>
      <c r="C338" s="16">
        <f>SUM(TOX_227:TOX_6121!C338)</f>
        <v>0</v>
      </c>
      <c r="D338" s="16">
        <f>SUM(TOX_227:TOX_6121!D338)</f>
        <v>0</v>
      </c>
      <c r="E338" s="16">
        <f>SUM(TOX_227:TOX_6121!E338)</f>
        <v>0</v>
      </c>
      <c r="F338" s="16">
        <f>SUM(TOX_227:TOX_6121!F338)</f>
        <v>0</v>
      </c>
      <c r="G338" s="16">
        <f>SUM(TOX_227:TOX_6121!G338)</f>
        <v>0</v>
      </c>
      <c r="H338" s="16">
        <f>SUM(TOX_227:TOX_6121!H338)</f>
        <v>0</v>
      </c>
      <c r="I338" s="16">
        <f>SUM(TOX_227:TOX_6121!I338)</f>
        <v>0</v>
      </c>
      <c r="J338" s="16">
        <f>SUM(TOX_227:TOX_6121!J338)</f>
        <v>0</v>
      </c>
      <c r="K338" s="16">
        <f>SUM(TOX_227:TOX_6121!K338)</f>
        <v>0</v>
      </c>
      <c r="L338" s="16">
        <f>SUM(TOX_227:TOX_6121!L338)</f>
        <v>0</v>
      </c>
      <c r="M338" s="16">
        <f>SUM(TOX_227:TOX_6121!M338)</f>
        <v>0</v>
      </c>
      <c r="N338" s="16">
        <f>SUM(TOX_227:TOX_6121!N338)</f>
        <v>0</v>
      </c>
      <c r="O338" s="16">
        <f>SUM(TOX_227:TOX_6121!O338)</f>
        <v>0</v>
      </c>
      <c r="P338" s="16">
        <f>SUM(TOX_227:TOX_6121!P338)</f>
        <v>0</v>
      </c>
      <c r="Q338" s="16">
        <f>SUM(TOX_227:TOX_6121!Q338)</f>
        <v>0</v>
      </c>
      <c r="R338" s="16">
        <f>SUM(TOX_227:TOX_6121!R338)</f>
        <v>0</v>
      </c>
      <c r="S338" s="16">
        <f>SUM(TOX_227:TOX_6121!S338)</f>
        <v>0</v>
      </c>
      <c r="T338" s="16">
        <f>SUM(TOX_227:TOX_6121!T338)</f>
        <v>0</v>
      </c>
      <c r="U338" s="16">
        <f>SUM(TOX_227:TOX_6121!U338)</f>
        <v>0</v>
      </c>
      <c r="V338" s="16">
        <f>SUM(TOX_227:TOX_6121!V338)</f>
        <v>0</v>
      </c>
      <c r="W338" s="16">
        <f>SUM(TOX_227:TOX_6121!W338)</f>
        <v>0</v>
      </c>
      <c r="X338" s="16">
        <f>SUM(TOX_227:TOX_6121!X338)</f>
        <v>0</v>
      </c>
      <c r="Y338" s="16">
        <f>SUM(TOX_227:TOX_6121!Y338)</f>
        <v>0</v>
      </c>
      <c r="Z338" s="16">
        <f>SUM(TOX_227:TOX_6121!Z338)</f>
        <v>0</v>
      </c>
      <c r="AA338" s="16">
        <f>SUM(TOX_227:TOX_6121!AA338)</f>
        <v>0</v>
      </c>
      <c r="AB338" s="16">
        <f>SUM(TOX_227:TOX_6121!AB338)</f>
        <v>0</v>
      </c>
      <c r="AC338" s="16">
        <f>SUM(TOX_227:TOX_6121!AC338)</f>
        <v>0</v>
      </c>
      <c r="AD338" s="16">
        <f>SUM(TOX_227:TOX_6121!AD338)</f>
        <v>0</v>
      </c>
      <c r="AE338" s="16">
        <f>SUM(TOX_227:TOX_6121!AE338)</f>
        <v>0</v>
      </c>
      <c r="AF338" s="16">
        <f>SUM(TOX_227:TOX_6121!AF338)</f>
        <v>0</v>
      </c>
      <c r="AG338" s="16">
        <f>SUM(TOX_227:TOX_6121!AG338)</f>
        <v>0</v>
      </c>
      <c r="AH338" s="16">
        <f>SUM(TOX_227:TOX_6121!AH338)</f>
        <v>0</v>
      </c>
      <c r="AI338" s="16">
        <f>SUM(TOX_227:TOX_6121!AI338)</f>
        <v>0</v>
      </c>
      <c r="AJ338" s="16">
        <f>SUM(TOX_227:TOX_6121!AJ338)</f>
        <v>0</v>
      </c>
      <c r="AK338" s="16">
        <f>SUM(TOX_227:TOX_6121!AK338)</f>
        <v>0</v>
      </c>
      <c r="AL338" s="16">
        <f>SUM(TOX_227:TOX_6121!AL338)</f>
        <v>0</v>
      </c>
      <c r="AM338" s="16">
        <f>SUM(TOX_227:TOX_6121!AM338)</f>
        <v>0</v>
      </c>
      <c r="AN338" s="16">
        <f>SUM(TOX_227:TOX_6121!AN338)</f>
        <v>0</v>
      </c>
      <c r="AO338" s="16">
        <f>SUM(TOX_227:TOX_6121!AO338)</f>
        <v>0</v>
      </c>
      <c r="AP338" s="16">
        <f>SUM(TOX_227:TOX_6121!AP338)</f>
        <v>0</v>
      </c>
      <c r="AQ338" s="16">
        <f>SUM(TOX_227:TOX_6121!AQ338)</f>
        <v>0</v>
      </c>
      <c r="AR338" s="16">
        <f>SUM(TOX_227:TOX_6121!AR338)</f>
        <v>0</v>
      </c>
      <c r="AS338" s="16">
        <f>SUM(TOX_227:TOX_6121!AS338)</f>
        <v>0</v>
      </c>
      <c r="AT338" s="16">
        <f>SUM(TOX_227:TOX_6121!AT338)</f>
        <v>0</v>
      </c>
      <c r="AU338" s="16">
        <f>SUM(TOX_227:TOX_6121!AU338)</f>
        <v>0</v>
      </c>
      <c r="AV338" s="16">
        <f>SUM(TOX_227:TOX_6121!AV338)</f>
        <v>0</v>
      </c>
      <c r="AW338" s="16">
        <f>SUM(TOX_227:TOX_6121!AW338)</f>
        <v>0</v>
      </c>
      <c r="AX338" s="16">
        <f>SUM(TOX_227:TOX_6121!AX338)</f>
        <v>0</v>
      </c>
      <c r="AY338" s="16">
        <f>SUM(TOX_227:TOX_6121!AY338)</f>
        <v>0</v>
      </c>
      <c r="AZ338" s="16">
        <f>SUM(TOX_227:TOX_6121!AZ338)</f>
        <v>0</v>
      </c>
      <c r="BA338" s="16">
        <f>SUM(TOX_227:TOX_6121!BA338)</f>
        <v>0</v>
      </c>
      <c r="BB338" s="16">
        <f>SUM(TOX_227:TOX_6121!BB338)</f>
        <v>0</v>
      </c>
      <c r="BC338" s="16">
        <f>SUM(TOX_227:TOX_6121!BC338)</f>
        <v>0</v>
      </c>
      <c r="BD338" s="16">
        <f>SUM(TOX_227:TOX_6121!BD338)</f>
        <v>0</v>
      </c>
      <c r="BE338" s="16">
        <f>SUM(TOX_227:TOX_6121!BE338)</f>
        <v>0</v>
      </c>
      <c r="BF338" s="16">
        <f>SUM(TOX_227:TOX_6121!BF338)</f>
        <v>0</v>
      </c>
      <c r="BG338" s="16">
        <f>SUM(TOX_227:TOX_6121!BG338)</f>
        <v>0</v>
      </c>
      <c r="BH338" s="16">
        <f>SUM(TOX_227:TOX_6121!BH338)</f>
        <v>0</v>
      </c>
      <c r="BI338" s="16">
        <f>SUM(TOX_227:TOX_6121!BI338)</f>
        <v>0</v>
      </c>
      <c r="BJ338" s="16">
        <f>SUM(TOX_227:TOX_6121!BJ338)</f>
        <v>0</v>
      </c>
      <c r="BK338" s="16">
        <f>SUM(TOX_227:TOX_6121!BK338)</f>
        <v>0</v>
      </c>
      <c r="BL338" s="16">
        <f>SUM(TOX_227:TOX_6121!BL338)</f>
        <v>0</v>
      </c>
    </row>
    <row r="339" spans="1:64" ht="30" x14ac:dyDescent="0.25">
      <c r="A339" s="14" t="s">
        <v>723</v>
      </c>
      <c r="B339" s="14" t="s">
        <v>724</v>
      </c>
      <c r="C339" s="16">
        <f>SUM(TOX_227:TOX_6121!C339)</f>
        <v>0</v>
      </c>
      <c r="D339" s="16">
        <f>SUM(TOX_227:TOX_6121!D339)</f>
        <v>0</v>
      </c>
      <c r="E339" s="16">
        <f>SUM(TOX_227:TOX_6121!E339)</f>
        <v>0</v>
      </c>
      <c r="F339" s="16">
        <f>SUM(TOX_227:TOX_6121!F339)</f>
        <v>0</v>
      </c>
      <c r="G339" s="16">
        <f>SUM(TOX_227:TOX_6121!G339)</f>
        <v>0</v>
      </c>
      <c r="H339" s="16">
        <f>SUM(TOX_227:TOX_6121!H339)</f>
        <v>0</v>
      </c>
      <c r="I339" s="16">
        <f>SUM(TOX_227:TOX_6121!I339)</f>
        <v>0</v>
      </c>
      <c r="J339" s="16">
        <f>SUM(TOX_227:TOX_6121!J339)</f>
        <v>0</v>
      </c>
      <c r="K339" s="16">
        <f>SUM(TOX_227:TOX_6121!K339)</f>
        <v>0</v>
      </c>
      <c r="L339" s="16">
        <f>SUM(TOX_227:TOX_6121!L339)</f>
        <v>0</v>
      </c>
      <c r="M339" s="16">
        <f>SUM(TOX_227:TOX_6121!M339)</f>
        <v>0</v>
      </c>
      <c r="N339" s="16">
        <f>SUM(TOX_227:TOX_6121!N339)</f>
        <v>0</v>
      </c>
      <c r="O339" s="16">
        <f>SUM(TOX_227:TOX_6121!O339)</f>
        <v>0</v>
      </c>
      <c r="P339" s="16">
        <f>SUM(TOX_227:TOX_6121!P339)</f>
        <v>0</v>
      </c>
      <c r="Q339" s="16">
        <f>SUM(TOX_227:TOX_6121!Q339)</f>
        <v>0</v>
      </c>
      <c r="R339" s="16">
        <f>SUM(TOX_227:TOX_6121!R339)</f>
        <v>0</v>
      </c>
      <c r="S339" s="16">
        <f>SUM(TOX_227:TOX_6121!S339)</f>
        <v>0</v>
      </c>
      <c r="T339" s="16">
        <f>SUM(TOX_227:TOX_6121!T339)</f>
        <v>0</v>
      </c>
      <c r="U339" s="16">
        <f>SUM(TOX_227:TOX_6121!U339)</f>
        <v>0</v>
      </c>
      <c r="V339" s="16">
        <f>SUM(TOX_227:TOX_6121!V339)</f>
        <v>0</v>
      </c>
      <c r="W339" s="16">
        <f>SUM(TOX_227:TOX_6121!W339)</f>
        <v>0</v>
      </c>
      <c r="X339" s="16">
        <f>SUM(TOX_227:TOX_6121!X339)</f>
        <v>0</v>
      </c>
      <c r="Y339" s="16">
        <f>SUM(TOX_227:TOX_6121!Y339)</f>
        <v>0</v>
      </c>
      <c r="Z339" s="16">
        <f>SUM(TOX_227:TOX_6121!Z339)</f>
        <v>0</v>
      </c>
      <c r="AA339" s="16">
        <f>SUM(TOX_227:TOX_6121!AA339)</f>
        <v>0</v>
      </c>
      <c r="AB339" s="16">
        <f>SUM(TOX_227:TOX_6121!AB339)</f>
        <v>0</v>
      </c>
      <c r="AC339" s="16">
        <f>SUM(TOX_227:TOX_6121!AC339)</f>
        <v>0</v>
      </c>
      <c r="AD339" s="16">
        <f>SUM(TOX_227:TOX_6121!AD339)</f>
        <v>0</v>
      </c>
      <c r="AE339" s="16">
        <f>SUM(TOX_227:TOX_6121!AE339)</f>
        <v>0</v>
      </c>
      <c r="AF339" s="16">
        <f>SUM(TOX_227:TOX_6121!AF339)</f>
        <v>0</v>
      </c>
      <c r="AG339" s="16">
        <f>SUM(TOX_227:TOX_6121!AG339)</f>
        <v>0</v>
      </c>
      <c r="AH339" s="16">
        <f>SUM(TOX_227:TOX_6121!AH339)</f>
        <v>0</v>
      </c>
      <c r="AI339" s="16">
        <f>SUM(TOX_227:TOX_6121!AI339)</f>
        <v>0</v>
      </c>
      <c r="AJ339" s="16">
        <f>SUM(TOX_227:TOX_6121!AJ339)</f>
        <v>0</v>
      </c>
      <c r="AK339" s="16">
        <f>SUM(TOX_227:TOX_6121!AK339)</f>
        <v>0</v>
      </c>
      <c r="AL339" s="16">
        <f>SUM(TOX_227:TOX_6121!AL339)</f>
        <v>0</v>
      </c>
      <c r="AM339" s="16">
        <f>SUM(TOX_227:TOX_6121!AM339)</f>
        <v>0</v>
      </c>
      <c r="AN339" s="16">
        <f>SUM(TOX_227:TOX_6121!AN339)</f>
        <v>0</v>
      </c>
      <c r="AO339" s="16">
        <f>SUM(TOX_227:TOX_6121!AO339)</f>
        <v>0</v>
      </c>
      <c r="AP339" s="16">
        <f>SUM(TOX_227:TOX_6121!AP339)</f>
        <v>0</v>
      </c>
      <c r="AQ339" s="16">
        <f>SUM(TOX_227:TOX_6121!AQ339)</f>
        <v>0</v>
      </c>
      <c r="AR339" s="16">
        <f>SUM(TOX_227:TOX_6121!AR339)</f>
        <v>0</v>
      </c>
      <c r="AS339" s="16">
        <f>SUM(TOX_227:TOX_6121!AS339)</f>
        <v>0</v>
      </c>
      <c r="AT339" s="16">
        <f>SUM(TOX_227:TOX_6121!AT339)</f>
        <v>0</v>
      </c>
      <c r="AU339" s="16">
        <f>SUM(TOX_227:TOX_6121!AU339)</f>
        <v>0</v>
      </c>
      <c r="AV339" s="16">
        <f>SUM(TOX_227:TOX_6121!AV339)</f>
        <v>0</v>
      </c>
      <c r="AW339" s="16">
        <f>SUM(TOX_227:TOX_6121!AW339)</f>
        <v>0</v>
      </c>
      <c r="AX339" s="16">
        <f>SUM(TOX_227:TOX_6121!AX339)</f>
        <v>0</v>
      </c>
      <c r="AY339" s="16">
        <f>SUM(TOX_227:TOX_6121!AY339)</f>
        <v>0</v>
      </c>
      <c r="AZ339" s="16">
        <f>SUM(TOX_227:TOX_6121!AZ339)</f>
        <v>0</v>
      </c>
      <c r="BA339" s="16">
        <f>SUM(TOX_227:TOX_6121!BA339)</f>
        <v>0</v>
      </c>
      <c r="BB339" s="16">
        <f>SUM(TOX_227:TOX_6121!BB339)</f>
        <v>0</v>
      </c>
      <c r="BC339" s="16">
        <f>SUM(TOX_227:TOX_6121!BC339)</f>
        <v>0</v>
      </c>
      <c r="BD339" s="16">
        <f>SUM(TOX_227:TOX_6121!BD339)</f>
        <v>0</v>
      </c>
      <c r="BE339" s="16">
        <f>SUM(TOX_227:TOX_6121!BE339)</f>
        <v>0</v>
      </c>
      <c r="BF339" s="16">
        <f>SUM(TOX_227:TOX_6121!BF339)</f>
        <v>0</v>
      </c>
      <c r="BG339" s="16">
        <f>SUM(TOX_227:TOX_6121!BG339)</f>
        <v>0</v>
      </c>
      <c r="BH339" s="16">
        <f>SUM(TOX_227:TOX_6121!BH339)</f>
        <v>0</v>
      </c>
      <c r="BI339" s="16">
        <f>SUM(TOX_227:TOX_6121!BI339)</f>
        <v>0</v>
      </c>
      <c r="BJ339" s="16">
        <f>SUM(TOX_227:TOX_6121!BJ339)</f>
        <v>0</v>
      </c>
      <c r="BK339" s="16">
        <f>SUM(TOX_227:TOX_6121!BK339)</f>
        <v>0</v>
      </c>
      <c r="BL339" s="16">
        <f>SUM(TOX_227:TOX_6121!BL339)</f>
        <v>0</v>
      </c>
    </row>
    <row r="340" spans="1:64" ht="30" x14ac:dyDescent="0.25">
      <c r="A340" s="14" t="s">
        <v>725</v>
      </c>
      <c r="B340" s="14" t="s">
        <v>726</v>
      </c>
      <c r="C340" s="16">
        <f>SUM(TOX_227:TOX_6121!C340)</f>
        <v>0</v>
      </c>
      <c r="D340" s="16">
        <f>SUM(TOX_227:TOX_6121!D340)</f>
        <v>0</v>
      </c>
      <c r="E340" s="16">
        <f>SUM(TOX_227:TOX_6121!E340)</f>
        <v>0</v>
      </c>
      <c r="F340" s="16">
        <f>SUM(TOX_227:TOX_6121!F340)</f>
        <v>0</v>
      </c>
      <c r="G340" s="16">
        <f>SUM(TOX_227:TOX_6121!G340)</f>
        <v>0</v>
      </c>
      <c r="H340" s="16">
        <f>SUM(TOX_227:TOX_6121!H340)</f>
        <v>0</v>
      </c>
      <c r="I340" s="16">
        <f>SUM(TOX_227:TOX_6121!I340)</f>
        <v>0</v>
      </c>
      <c r="J340" s="16">
        <f>SUM(TOX_227:TOX_6121!J340)</f>
        <v>0</v>
      </c>
      <c r="K340" s="16">
        <f>SUM(TOX_227:TOX_6121!K340)</f>
        <v>0</v>
      </c>
      <c r="L340" s="16">
        <f>SUM(TOX_227:TOX_6121!L340)</f>
        <v>0</v>
      </c>
      <c r="M340" s="16">
        <f>SUM(TOX_227:TOX_6121!M340)</f>
        <v>0</v>
      </c>
      <c r="N340" s="16">
        <f>SUM(TOX_227:TOX_6121!N340)</f>
        <v>0</v>
      </c>
      <c r="O340" s="16">
        <f>SUM(TOX_227:TOX_6121!O340)</f>
        <v>0</v>
      </c>
      <c r="P340" s="16">
        <f>SUM(TOX_227:TOX_6121!P340)</f>
        <v>0</v>
      </c>
      <c r="Q340" s="16">
        <f>SUM(TOX_227:TOX_6121!Q340)</f>
        <v>0</v>
      </c>
      <c r="R340" s="16">
        <f>SUM(TOX_227:TOX_6121!R340)</f>
        <v>0</v>
      </c>
      <c r="S340" s="16">
        <f>SUM(TOX_227:TOX_6121!S340)</f>
        <v>0</v>
      </c>
      <c r="T340" s="16">
        <f>SUM(TOX_227:TOX_6121!T340)</f>
        <v>0</v>
      </c>
      <c r="U340" s="16">
        <f>SUM(TOX_227:TOX_6121!U340)</f>
        <v>0</v>
      </c>
      <c r="V340" s="16">
        <f>SUM(TOX_227:TOX_6121!V340)</f>
        <v>0</v>
      </c>
      <c r="W340" s="16">
        <f>SUM(TOX_227:TOX_6121!W340)</f>
        <v>0</v>
      </c>
      <c r="X340" s="16">
        <f>SUM(TOX_227:TOX_6121!X340)</f>
        <v>0</v>
      </c>
      <c r="Y340" s="16">
        <f>SUM(TOX_227:TOX_6121!Y340)</f>
        <v>0</v>
      </c>
      <c r="Z340" s="16">
        <f>SUM(TOX_227:TOX_6121!Z340)</f>
        <v>0</v>
      </c>
      <c r="AA340" s="16">
        <f>SUM(TOX_227:TOX_6121!AA340)</f>
        <v>0</v>
      </c>
      <c r="AB340" s="16">
        <f>SUM(TOX_227:TOX_6121!AB340)</f>
        <v>0</v>
      </c>
      <c r="AC340" s="16">
        <f>SUM(TOX_227:TOX_6121!AC340)</f>
        <v>0</v>
      </c>
      <c r="AD340" s="16">
        <f>SUM(TOX_227:TOX_6121!AD340)</f>
        <v>0</v>
      </c>
      <c r="AE340" s="16">
        <f>SUM(TOX_227:TOX_6121!AE340)</f>
        <v>0</v>
      </c>
      <c r="AF340" s="16">
        <f>SUM(TOX_227:TOX_6121!AF340)</f>
        <v>0</v>
      </c>
      <c r="AG340" s="16">
        <f>SUM(TOX_227:TOX_6121!AG340)</f>
        <v>0</v>
      </c>
      <c r="AH340" s="16">
        <f>SUM(TOX_227:TOX_6121!AH340)</f>
        <v>0</v>
      </c>
      <c r="AI340" s="16">
        <f>SUM(TOX_227:TOX_6121!AI340)</f>
        <v>0</v>
      </c>
      <c r="AJ340" s="16">
        <f>SUM(TOX_227:TOX_6121!AJ340)</f>
        <v>0</v>
      </c>
      <c r="AK340" s="16">
        <f>SUM(TOX_227:TOX_6121!AK340)</f>
        <v>0</v>
      </c>
      <c r="AL340" s="16">
        <f>SUM(TOX_227:TOX_6121!AL340)</f>
        <v>0</v>
      </c>
      <c r="AM340" s="16">
        <f>SUM(TOX_227:TOX_6121!AM340)</f>
        <v>0</v>
      </c>
      <c r="AN340" s="16">
        <f>SUM(TOX_227:TOX_6121!AN340)</f>
        <v>0</v>
      </c>
      <c r="AO340" s="16">
        <f>SUM(TOX_227:TOX_6121!AO340)</f>
        <v>0</v>
      </c>
      <c r="AP340" s="16">
        <f>SUM(TOX_227:TOX_6121!AP340)</f>
        <v>0</v>
      </c>
      <c r="AQ340" s="16">
        <f>SUM(TOX_227:TOX_6121!AQ340)</f>
        <v>0</v>
      </c>
      <c r="AR340" s="16">
        <f>SUM(TOX_227:TOX_6121!AR340)</f>
        <v>0</v>
      </c>
      <c r="AS340" s="16">
        <f>SUM(TOX_227:TOX_6121!AS340)</f>
        <v>0</v>
      </c>
      <c r="AT340" s="16">
        <f>SUM(TOX_227:TOX_6121!AT340)</f>
        <v>0</v>
      </c>
      <c r="AU340" s="16">
        <f>SUM(TOX_227:TOX_6121!AU340)</f>
        <v>0</v>
      </c>
      <c r="AV340" s="16">
        <f>SUM(TOX_227:TOX_6121!AV340)</f>
        <v>0</v>
      </c>
      <c r="AW340" s="16">
        <f>SUM(TOX_227:TOX_6121!AW340)</f>
        <v>0</v>
      </c>
      <c r="AX340" s="16">
        <f>SUM(TOX_227:TOX_6121!AX340)</f>
        <v>0</v>
      </c>
      <c r="AY340" s="16">
        <f>SUM(TOX_227:TOX_6121!AY340)</f>
        <v>0</v>
      </c>
      <c r="AZ340" s="16">
        <f>SUM(TOX_227:TOX_6121!AZ340)</f>
        <v>0</v>
      </c>
      <c r="BA340" s="16">
        <f>SUM(TOX_227:TOX_6121!BA340)</f>
        <v>0</v>
      </c>
      <c r="BB340" s="16">
        <f>SUM(TOX_227:TOX_6121!BB340)</f>
        <v>0</v>
      </c>
      <c r="BC340" s="16">
        <f>SUM(TOX_227:TOX_6121!BC340)</f>
        <v>0</v>
      </c>
      <c r="BD340" s="16">
        <f>SUM(TOX_227:TOX_6121!BD340)</f>
        <v>0</v>
      </c>
      <c r="BE340" s="16">
        <f>SUM(TOX_227:TOX_6121!BE340)</f>
        <v>0</v>
      </c>
      <c r="BF340" s="16">
        <f>SUM(TOX_227:TOX_6121!BF340)</f>
        <v>0</v>
      </c>
      <c r="BG340" s="16">
        <f>SUM(TOX_227:TOX_6121!BG340)</f>
        <v>0</v>
      </c>
      <c r="BH340" s="16">
        <f>SUM(TOX_227:TOX_6121!BH340)</f>
        <v>0</v>
      </c>
      <c r="BI340" s="16">
        <f>SUM(TOX_227:TOX_6121!BI340)</f>
        <v>0</v>
      </c>
      <c r="BJ340" s="16">
        <f>SUM(TOX_227:TOX_6121!BJ340)</f>
        <v>0</v>
      </c>
      <c r="BK340" s="16">
        <f>SUM(TOX_227:TOX_6121!BK340)</f>
        <v>0</v>
      </c>
      <c r="BL340" s="16">
        <f>SUM(TOX_227:TOX_6121!BL340)</f>
        <v>0</v>
      </c>
    </row>
    <row r="341" spans="1:64" ht="30" x14ac:dyDescent="0.25">
      <c r="A341" s="14" t="s">
        <v>727</v>
      </c>
      <c r="B341" s="14" t="s">
        <v>728</v>
      </c>
      <c r="C341" s="16">
        <f>SUM(TOX_227:TOX_6121!C341)</f>
        <v>0</v>
      </c>
      <c r="D341" s="16">
        <f>SUM(TOX_227:TOX_6121!D341)</f>
        <v>0</v>
      </c>
      <c r="E341" s="16">
        <f>SUM(TOX_227:TOX_6121!E341)</f>
        <v>0</v>
      </c>
      <c r="F341" s="16">
        <f>SUM(TOX_227:TOX_6121!F341)</f>
        <v>0</v>
      </c>
      <c r="G341" s="16">
        <f>SUM(TOX_227:TOX_6121!G341)</f>
        <v>0</v>
      </c>
      <c r="H341" s="16">
        <f>SUM(TOX_227:TOX_6121!H341)</f>
        <v>0</v>
      </c>
      <c r="I341" s="16">
        <f>SUM(TOX_227:TOX_6121!I341)</f>
        <v>0</v>
      </c>
      <c r="J341" s="16">
        <f>SUM(TOX_227:TOX_6121!J341)</f>
        <v>0</v>
      </c>
      <c r="K341" s="16">
        <f>SUM(TOX_227:TOX_6121!K341)</f>
        <v>0</v>
      </c>
      <c r="L341" s="16">
        <f>SUM(TOX_227:TOX_6121!L341)</f>
        <v>0</v>
      </c>
      <c r="M341" s="16">
        <f>SUM(TOX_227:TOX_6121!M341)</f>
        <v>0</v>
      </c>
      <c r="N341" s="16">
        <f>SUM(TOX_227:TOX_6121!N341)</f>
        <v>0</v>
      </c>
      <c r="O341" s="16">
        <f>SUM(TOX_227:TOX_6121!O341)</f>
        <v>0</v>
      </c>
      <c r="P341" s="16">
        <f>SUM(TOX_227:TOX_6121!P341)</f>
        <v>0</v>
      </c>
      <c r="Q341" s="16">
        <f>SUM(TOX_227:TOX_6121!Q341)</f>
        <v>0</v>
      </c>
      <c r="R341" s="16">
        <f>SUM(TOX_227:TOX_6121!R341)</f>
        <v>0</v>
      </c>
      <c r="S341" s="16">
        <f>SUM(TOX_227:TOX_6121!S341)</f>
        <v>0</v>
      </c>
      <c r="T341" s="16">
        <f>SUM(TOX_227:TOX_6121!T341)</f>
        <v>0</v>
      </c>
      <c r="U341" s="16">
        <f>SUM(TOX_227:TOX_6121!U341)</f>
        <v>0</v>
      </c>
      <c r="V341" s="16">
        <f>SUM(TOX_227:TOX_6121!V341)</f>
        <v>0</v>
      </c>
      <c r="W341" s="16">
        <f>SUM(TOX_227:TOX_6121!W341)</f>
        <v>0</v>
      </c>
      <c r="X341" s="16">
        <f>SUM(TOX_227:TOX_6121!X341)</f>
        <v>0</v>
      </c>
      <c r="Y341" s="16">
        <f>SUM(TOX_227:TOX_6121!Y341)</f>
        <v>0</v>
      </c>
      <c r="Z341" s="16">
        <f>SUM(TOX_227:TOX_6121!Z341)</f>
        <v>0</v>
      </c>
      <c r="AA341" s="16">
        <f>SUM(TOX_227:TOX_6121!AA341)</f>
        <v>0</v>
      </c>
      <c r="AB341" s="16">
        <f>SUM(TOX_227:TOX_6121!AB341)</f>
        <v>0</v>
      </c>
      <c r="AC341" s="16">
        <f>SUM(TOX_227:TOX_6121!AC341)</f>
        <v>0</v>
      </c>
      <c r="AD341" s="16">
        <f>SUM(TOX_227:TOX_6121!AD341)</f>
        <v>0</v>
      </c>
      <c r="AE341" s="16">
        <f>SUM(TOX_227:TOX_6121!AE341)</f>
        <v>0</v>
      </c>
      <c r="AF341" s="16">
        <f>SUM(TOX_227:TOX_6121!AF341)</f>
        <v>0</v>
      </c>
      <c r="AG341" s="16">
        <f>SUM(TOX_227:TOX_6121!AG341)</f>
        <v>0</v>
      </c>
      <c r="AH341" s="16">
        <f>SUM(TOX_227:TOX_6121!AH341)</f>
        <v>0</v>
      </c>
      <c r="AI341" s="16">
        <f>SUM(TOX_227:TOX_6121!AI341)</f>
        <v>0</v>
      </c>
      <c r="AJ341" s="16">
        <f>SUM(TOX_227:TOX_6121!AJ341)</f>
        <v>0</v>
      </c>
      <c r="AK341" s="16">
        <f>SUM(TOX_227:TOX_6121!AK341)</f>
        <v>0</v>
      </c>
      <c r="AL341" s="16">
        <f>SUM(TOX_227:TOX_6121!AL341)</f>
        <v>0</v>
      </c>
      <c r="AM341" s="16">
        <f>SUM(TOX_227:TOX_6121!AM341)</f>
        <v>0</v>
      </c>
      <c r="AN341" s="16">
        <f>SUM(TOX_227:TOX_6121!AN341)</f>
        <v>0</v>
      </c>
      <c r="AO341" s="16">
        <f>SUM(TOX_227:TOX_6121!AO341)</f>
        <v>0</v>
      </c>
      <c r="AP341" s="16">
        <f>SUM(TOX_227:TOX_6121!AP341)</f>
        <v>0</v>
      </c>
      <c r="AQ341" s="16">
        <f>SUM(TOX_227:TOX_6121!AQ341)</f>
        <v>0</v>
      </c>
      <c r="AR341" s="16">
        <f>SUM(TOX_227:TOX_6121!AR341)</f>
        <v>0</v>
      </c>
      <c r="AS341" s="16">
        <f>SUM(TOX_227:TOX_6121!AS341)</f>
        <v>0</v>
      </c>
      <c r="AT341" s="16">
        <f>SUM(TOX_227:TOX_6121!AT341)</f>
        <v>0</v>
      </c>
      <c r="AU341" s="16">
        <f>SUM(TOX_227:TOX_6121!AU341)</f>
        <v>0</v>
      </c>
      <c r="AV341" s="16">
        <f>SUM(TOX_227:TOX_6121!AV341)</f>
        <v>0</v>
      </c>
      <c r="AW341" s="16">
        <f>SUM(TOX_227:TOX_6121!AW341)</f>
        <v>0</v>
      </c>
      <c r="AX341" s="16">
        <f>SUM(TOX_227:TOX_6121!AX341)</f>
        <v>0</v>
      </c>
      <c r="AY341" s="16">
        <f>SUM(TOX_227:TOX_6121!AY341)</f>
        <v>0</v>
      </c>
      <c r="AZ341" s="16">
        <f>SUM(TOX_227:TOX_6121!AZ341)</f>
        <v>0</v>
      </c>
      <c r="BA341" s="16">
        <f>SUM(TOX_227:TOX_6121!BA341)</f>
        <v>0</v>
      </c>
      <c r="BB341" s="16">
        <f>SUM(TOX_227:TOX_6121!BB341)</f>
        <v>0</v>
      </c>
      <c r="BC341" s="16">
        <f>SUM(TOX_227:TOX_6121!BC341)</f>
        <v>0</v>
      </c>
      <c r="BD341" s="16">
        <f>SUM(TOX_227:TOX_6121!BD341)</f>
        <v>0</v>
      </c>
      <c r="BE341" s="16">
        <f>SUM(TOX_227:TOX_6121!BE341)</f>
        <v>0</v>
      </c>
      <c r="BF341" s="16">
        <f>SUM(TOX_227:TOX_6121!BF341)</f>
        <v>0</v>
      </c>
      <c r="BG341" s="16">
        <f>SUM(TOX_227:TOX_6121!BG341)</f>
        <v>0</v>
      </c>
      <c r="BH341" s="16">
        <f>SUM(TOX_227:TOX_6121!BH341)</f>
        <v>0</v>
      </c>
      <c r="BI341" s="16">
        <f>SUM(TOX_227:TOX_6121!BI341)</f>
        <v>0</v>
      </c>
      <c r="BJ341" s="16">
        <f>SUM(TOX_227:TOX_6121!BJ341)</f>
        <v>0</v>
      </c>
      <c r="BK341" s="16">
        <f>SUM(TOX_227:TOX_6121!BK341)</f>
        <v>0</v>
      </c>
      <c r="BL341" s="16">
        <f>SUM(TOX_227:TOX_6121!BL341)</f>
        <v>0</v>
      </c>
    </row>
    <row r="342" spans="1:64" ht="30" x14ac:dyDescent="0.25">
      <c r="A342" s="14" t="s">
        <v>729</v>
      </c>
      <c r="B342" s="14" t="s">
        <v>730</v>
      </c>
      <c r="C342" s="16">
        <f>SUM(TOX_227:TOX_6121!C342)</f>
        <v>0</v>
      </c>
      <c r="D342" s="16">
        <f>SUM(TOX_227:TOX_6121!D342)</f>
        <v>0</v>
      </c>
      <c r="E342" s="16">
        <f>SUM(TOX_227:TOX_6121!E342)</f>
        <v>0</v>
      </c>
      <c r="F342" s="16">
        <f>SUM(TOX_227:TOX_6121!F342)</f>
        <v>0</v>
      </c>
      <c r="G342" s="16">
        <f>SUM(TOX_227:TOX_6121!G342)</f>
        <v>0</v>
      </c>
      <c r="H342" s="16">
        <f>SUM(TOX_227:TOX_6121!H342)</f>
        <v>0</v>
      </c>
      <c r="I342" s="16">
        <f>SUM(TOX_227:TOX_6121!I342)</f>
        <v>0</v>
      </c>
      <c r="J342" s="16">
        <f>SUM(TOX_227:TOX_6121!J342)</f>
        <v>0</v>
      </c>
      <c r="K342" s="16">
        <f>SUM(TOX_227:TOX_6121!K342)</f>
        <v>0</v>
      </c>
      <c r="L342" s="16">
        <f>SUM(TOX_227:TOX_6121!L342)</f>
        <v>0</v>
      </c>
      <c r="M342" s="16">
        <f>SUM(TOX_227:TOX_6121!M342)</f>
        <v>0</v>
      </c>
      <c r="N342" s="16">
        <f>SUM(TOX_227:TOX_6121!N342)</f>
        <v>0</v>
      </c>
      <c r="O342" s="16">
        <f>SUM(TOX_227:TOX_6121!O342)</f>
        <v>0</v>
      </c>
      <c r="P342" s="16">
        <f>SUM(TOX_227:TOX_6121!P342)</f>
        <v>0</v>
      </c>
      <c r="Q342" s="16">
        <f>SUM(TOX_227:TOX_6121!Q342)</f>
        <v>0</v>
      </c>
      <c r="R342" s="16">
        <f>SUM(TOX_227:TOX_6121!R342)</f>
        <v>0</v>
      </c>
      <c r="S342" s="16">
        <f>SUM(TOX_227:TOX_6121!S342)</f>
        <v>0</v>
      </c>
      <c r="T342" s="16">
        <f>SUM(TOX_227:TOX_6121!T342)</f>
        <v>0</v>
      </c>
      <c r="U342" s="16">
        <f>SUM(TOX_227:TOX_6121!U342)</f>
        <v>0</v>
      </c>
      <c r="V342" s="16">
        <f>SUM(TOX_227:TOX_6121!V342)</f>
        <v>0</v>
      </c>
      <c r="W342" s="16">
        <f>SUM(TOX_227:TOX_6121!W342)</f>
        <v>0</v>
      </c>
      <c r="X342" s="16">
        <f>SUM(TOX_227:TOX_6121!X342)</f>
        <v>0</v>
      </c>
      <c r="Y342" s="16">
        <f>SUM(TOX_227:TOX_6121!Y342)</f>
        <v>0</v>
      </c>
      <c r="Z342" s="16">
        <f>SUM(TOX_227:TOX_6121!Z342)</f>
        <v>0</v>
      </c>
      <c r="AA342" s="16">
        <f>SUM(TOX_227:TOX_6121!AA342)</f>
        <v>0</v>
      </c>
      <c r="AB342" s="16">
        <f>SUM(TOX_227:TOX_6121!AB342)</f>
        <v>0</v>
      </c>
      <c r="AC342" s="16">
        <f>SUM(TOX_227:TOX_6121!AC342)</f>
        <v>0</v>
      </c>
      <c r="AD342" s="16">
        <f>SUM(TOX_227:TOX_6121!AD342)</f>
        <v>0</v>
      </c>
      <c r="AE342" s="16">
        <f>SUM(TOX_227:TOX_6121!AE342)</f>
        <v>0</v>
      </c>
      <c r="AF342" s="16">
        <f>SUM(TOX_227:TOX_6121!AF342)</f>
        <v>0</v>
      </c>
      <c r="AG342" s="16">
        <f>SUM(TOX_227:TOX_6121!AG342)</f>
        <v>0</v>
      </c>
      <c r="AH342" s="16">
        <f>SUM(TOX_227:TOX_6121!AH342)</f>
        <v>0</v>
      </c>
      <c r="AI342" s="16">
        <f>SUM(TOX_227:TOX_6121!AI342)</f>
        <v>0</v>
      </c>
      <c r="AJ342" s="16">
        <f>SUM(TOX_227:TOX_6121!AJ342)</f>
        <v>0</v>
      </c>
      <c r="AK342" s="16">
        <f>SUM(TOX_227:TOX_6121!AK342)</f>
        <v>0</v>
      </c>
      <c r="AL342" s="16">
        <f>SUM(TOX_227:TOX_6121!AL342)</f>
        <v>0</v>
      </c>
      <c r="AM342" s="16">
        <f>SUM(TOX_227:TOX_6121!AM342)</f>
        <v>0</v>
      </c>
      <c r="AN342" s="16">
        <f>SUM(TOX_227:TOX_6121!AN342)</f>
        <v>0</v>
      </c>
      <c r="AO342" s="16">
        <f>SUM(TOX_227:TOX_6121!AO342)</f>
        <v>0</v>
      </c>
      <c r="AP342" s="16">
        <f>SUM(TOX_227:TOX_6121!AP342)</f>
        <v>0</v>
      </c>
      <c r="AQ342" s="16">
        <f>SUM(TOX_227:TOX_6121!AQ342)</f>
        <v>0</v>
      </c>
      <c r="AR342" s="16">
        <f>SUM(TOX_227:TOX_6121!AR342)</f>
        <v>0</v>
      </c>
      <c r="AS342" s="16">
        <f>SUM(TOX_227:TOX_6121!AS342)</f>
        <v>0</v>
      </c>
      <c r="AT342" s="16">
        <f>SUM(TOX_227:TOX_6121!AT342)</f>
        <v>0</v>
      </c>
      <c r="AU342" s="16">
        <f>SUM(TOX_227:TOX_6121!AU342)</f>
        <v>0</v>
      </c>
      <c r="AV342" s="16">
        <f>SUM(TOX_227:TOX_6121!AV342)</f>
        <v>0</v>
      </c>
      <c r="AW342" s="16">
        <f>SUM(TOX_227:TOX_6121!AW342)</f>
        <v>0</v>
      </c>
      <c r="AX342" s="16">
        <f>SUM(TOX_227:TOX_6121!AX342)</f>
        <v>0</v>
      </c>
      <c r="AY342" s="16">
        <f>SUM(TOX_227:TOX_6121!AY342)</f>
        <v>0</v>
      </c>
      <c r="AZ342" s="16">
        <f>SUM(TOX_227:TOX_6121!AZ342)</f>
        <v>0</v>
      </c>
      <c r="BA342" s="16">
        <f>SUM(TOX_227:TOX_6121!BA342)</f>
        <v>0</v>
      </c>
      <c r="BB342" s="16">
        <f>SUM(TOX_227:TOX_6121!BB342)</f>
        <v>0</v>
      </c>
      <c r="BC342" s="16">
        <f>SUM(TOX_227:TOX_6121!BC342)</f>
        <v>0</v>
      </c>
      <c r="BD342" s="16">
        <f>SUM(TOX_227:TOX_6121!BD342)</f>
        <v>0</v>
      </c>
      <c r="BE342" s="16">
        <f>SUM(TOX_227:TOX_6121!BE342)</f>
        <v>0</v>
      </c>
      <c r="BF342" s="16">
        <f>SUM(TOX_227:TOX_6121!BF342)</f>
        <v>0</v>
      </c>
      <c r="BG342" s="16">
        <f>SUM(TOX_227:TOX_6121!BG342)</f>
        <v>0</v>
      </c>
      <c r="BH342" s="16">
        <f>SUM(TOX_227:TOX_6121!BH342)</f>
        <v>0</v>
      </c>
      <c r="BI342" s="16">
        <f>SUM(TOX_227:TOX_6121!BI342)</f>
        <v>0</v>
      </c>
      <c r="BJ342" s="16">
        <f>SUM(TOX_227:TOX_6121!BJ342)</f>
        <v>0</v>
      </c>
      <c r="BK342" s="16">
        <f>SUM(TOX_227:TOX_6121!BK342)</f>
        <v>0</v>
      </c>
      <c r="BL342" s="16">
        <f>SUM(TOX_227:TOX_6121!BL342)</f>
        <v>0</v>
      </c>
    </row>
    <row r="343" spans="1:64" ht="30" x14ac:dyDescent="0.25">
      <c r="A343" s="14" t="s">
        <v>731</v>
      </c>
      <c r="B343" s="14" t="s">
        <v>732</v>
      </c>
      <c r="C343" s="16">
        <f>SUM(TOX_227:TOX_6121!C343)</f>
        <v>0</v>
      </c>
      <c r="D343" s="16">
        <f>SUM(TOX_227:TOX_6121!D343)</f>
        <v>0</v>
      </c>
      <c r="E343" s="16">
        <f>SUM(TOX_227:TOX_6121!E343)</f>
        <v>0</v>
      </c>
      <c r="F343" s="16">
        <f>SUM(TOX_227:TOX_6121!F343)</f>
        <v>0</v>
      </c>
      <c r="G343" s="16">
        <f>SUM(TOX_227:TOX_6121!G343)</f>
        <v>0</v>
      </c>
      <c r="H343" s="16">
        <f>SUM(TOX_227:TOX_6121!H343)</f>
        <v>0</v>
      </c>
      <c r="I343" s="16">
        <f>SUM(TOX_227:TOX_6121!I343)</f>
        <v>0</v>
      </c>
      <c r="J343" s="16">
        <f>SUM(TOX_227:TOX_6121!J343)</f>
        <v>0</v>
      </c>
      <c r="K343" s="16">
        <f>SUM(TOX_227:TOX_6121!K343)</f>
        <v>0</v>
      </c>
      <c r="L343" s="16">
        <f>SUM(TOX_227:TOX_6121!L343)</f>
        <v>0</v>
      </c>
      <c r="M343" s="16">
        <f>SUM(TOX_227:TOX_6121!M343)</f>
        <v>0</v>
      </c>
      <c r="N343" s="16">
        <f>SUM(TOX_227:TOX_6121!N343)</f>
        <v>0</v>
      </c>
      <c r="O343" s="16">
        <f>SUM(TOX_227:TOX_6121!O343)</f>
        <v>0</v>
      </c>
      <c r="P343" s="16">
        <f>SUM(TOX_227:TOX_6121!P343)</f>
        <v>0</v>
      </c>
      <c r="Q343" s="16">
        <f>SUM(TOX_227:TOX_6121!Q343)</f>
        <v>0</v>
      </c>
      <c r="R343" s="16">
        <f>SUM(TOX_227:TOX_6121!R343)</f>
        <v>0</v>
      </c>
      <c r="S343" s="16">
        <f>SUM(TOX_227:TOX_6121!S343)</f>
        <v>0</v>
      </c>
      <c r="T343" s="16">
        <f>SUM(TOX_227:TOX_6121!T343)</f>
        <v>0</v>
      </c>
      <c r="U343" s="16">
        <f>SUM(TOX_227:TOX_6121!U343)</f>
        <v>0</v>
      </c>
      <c r="V343" s="16">
        <f>SUM(TOX_227:TOX_6121!V343)</f>
        <v>0</v>
      </c>
      <c r="W343" s="16">
        <f>SUM(TOX_227:TOX_6121!W343)</f>
        <v>0</v>
      </c>
      <c r="X343" s="16">
        <f>SUM(TOX_227:TOX_6121!X343)</f>
        <v>0</v>
      </c>
      <c r="Y343" s="16">
        <f>SUM(TOX_227:TOX_6121!Y343)</f>
        <v>0</v>
      </c>
      <c r="Z343" s="16">
        <f>SUM(TOX_227:TOX_6121!Z343)</f>
        <v>0</v>
      </c>
      <c r="AA343" s="16">
        <f>SUM(TOX_227:TOX_6121!AA343)</f>
        <v>0</v>
      </c>
      <c r="AB343" s="16">
        <f>SUM(TOX_227:TOX_6121!AB343)</f>
        <v>0</v>
      </c>
      <c r="AC343" s="16">
        <f>SUM(TOX_227:TOX_6121!AC343)</f>
        <v>0</v>
      </c>
      <c r="AD343" s="16">
        <f>SUM(TOX_227:TOX_6121!AD343)</f>
        <v>0</v>
      </c>
      <c r="AE343" s="16">
        <f>SUM(TOX_227:TOX_6121!AE343)</f>
        <v>0</v>
      </c>
      <c r="AF343" s="16">
        <f>SUM(TOX_227:TOX_6121!AF343)</f>
        <v>0</v>
      </c>
      <c r="AG343" s="16">
        <f>SUM(TOX_227:TOX_6121!AG343)</f>
        <v>0</v>
      </c>
      <c r="AH343" s="16">
        <f>SUM(TOX_227:TOX_6121!AH343)</f>
        <v>0</v>
      </c>
      <c r="AI343" s="16">
        <f>SUM(TOX_227:TOX_6121!AI343)</f>
        <v>0</v>
      </c>
      <c r="AJ343" s="16">
        <f>SUM(TOX_227:TOX_6121!AJ343)</f>
        <v>0</v>
      </c>
      <c r="AK343" s="16">
        <f>SUM(TOX_227:TOX_6121!AK343)</f>
        <v>0</v>
      </c>
      <c r="AL343" s="16">
        <f>SUM(TOX_227:TOX_6121!AL343)</f>
        <v>0</v>
      </c>
      <c r="AM343" s="16">
        <f>SUM(TOX_227:TOX_6121!AM343)</f>
        <v>0</v>
      </c>
      <c r="AN343" s="16">
        <f>SUM(TOX_227:TOX_6121!AN343)</f>
        <v>0</v>
      </c>
      <c r="AO343" s="16">
        <f>SUM(TOX_227:TOX_6121!AO343)</f>
        <v>0</v>
      </c>
      <c r="AP343" s="16">
        <f>SUM(TOX_227:TOX_6121!AP343)</f>
        <v>0</v>
      </c>
      <c r="AQ343" s="16">
        <f>SUM(TOX_227:TOX_6121!AQ343)</f>
        <v>0</v>
      </c>
      <c r="AR343" s="16">
        <f>SUM(TOX_227:TOX_6121!AR343)</f>
        <v>0</v>
      </c>
      <c r="AS343" s="16">
        <f>SUM(TOX_227:TOX_6121!AS343)</f>
        <v>0</v>
      </c>
      <c r="AT343" s="16">
        <f>SUM(TOX_227:TOX_6121!AT343)</f>
        <v>0</v>
      </c>
      <c r="AU343" s="16">
        <f>SUM(TOX_227:TOX_6121!AU343)</f>
        <v>0</v>
      </c>
      <c r="AV343" s="16">
        <f>SUM(TOX_227:TOX_6121!AV343)</f>
        <v>0</v>
      </c>
      <c r="AW343" s="16">
        <f>SUM(TOX_227:TOX_6121!AW343)</f>
        <v>0</v>
      </c>
      <c r="AX343" s="16">
        <f>SUM(TOX_227:TOX_6121!AX343)</f>
        <v>0</v>
      </c>
      <c r="AY343" s="16">
        <f>SUM(TOX_227:TOX_6121!AY343)</f>
        <v>0</v>
      </c>
      <c r="AZ343" s="16">
        <f>SUM(TOX_227:TOX_6121!AZ343)</f>
        <v>0</v>
      </c>
      <c r="BA343" s="16">
        <f>SUM(TOX_227:TOX_6121!BA343)</f>
        <v>0</v>
      </c>
      <c r="BB343" s="16">
        <f>SUM(TOX_227:TOX_6121!BB343)</f>
        <v>0</v>
      </c>
      <c r="BC343" s="16">
        <f>SUM(TOX_227:TOX_6121!BC343)</f>
        <v>0</v>
      </c>
      <c r="BD343" s="16">
        <f>SUM(TOX_227:TOX_6121!BD343)</f>
        <v>0</v>
      </c>
      <c r="BE343" s="16">
        <f>SUM(TOX_227:TOX_6121!BE343)</f>
        <v>0</v>
      </c>
      <c r="BF343" s="16">
        <f>SUM(TOX_227:TOX_6121!BF343)</f>
        <v>0</v>
      </c>
      <c r="BG343" s="16">
        <f>SUM(TOX_227:TOX_6121!BG343)</f>
        <v>0</v>
      </c>
      <c r="BH343" s="16">
        <f>SUM(TOX_227:TOX_6121!BH343)</f>
        <v>0</v>
      </c>
      <c r="BI343" s="16">
        <f>SUM(TOX_227:TOX_6121!BI343)</f>
        <v>0</v>
      </c>
      <c r="BJ343" s="16">
        <f>SUM(TOX_227:TOX_6121!BJ343)</f>
        <v>0</v>
      </c>
      <c r="BK343" s="16">
        <f>SUM(TOX_227:TOX_6121!BK343)</f>
        <v>0</v>
      </c>
      <c r="BL343" s="16">
        <f>SUM(TOX_227:TOX_6121!BL343)</f>
        <v>0</v>
      </c>
    </row>
    <row r="344" spans="1:64" ht="30" x14ac:dyDescent="0.25">
      <c r="A344" s="14" t="s">
        <v>733</v>
      </c>
      <c r="B344" s="14" t="s">
        <v>734</v>
      </c>
      <c r="C344" s="16">
        <f>SUM(TOX_227:TOX_6121!C344)</f>
        <v>0</v>
      </c>
      <c r="D344" s="16">
        <f>SUM(TOX_227:TOX_6121!D344)</f>
        <v>0</v>
      </c>
      <c r="E344" s="16">
        <f>SUM(TOX_227:TOX_6121!E344)</f>
        <v>0</v>
      </c>
      <c r="F344" s="16">
        <f>SUM(TOX_227:TOX_6121!F344)</f>
        <v>0</v>
      </c>
      <c r="G344" s="16">
        <f>SUM(TOX_227:TOX_6121!G344)</f>
        <v>0</v>
      </c>
      <c r="H344" s="16">
        <f>SUM(TOX_227:TOX_6121!H344)</f>
        <v>0</v>
      </c>
      <c r="I344" s="16">
        <f>SUM(TOX_227:TOX_6121!I344)</f>
        <v>0</v>
      </c>
      <c r="J344" s="16">
        <f>SUM(TOX_227:TOX_6121!J344)</f>
        <v>0</v>
      </c>
      <c r="K344" s="16">
        <f>SUM(TOX_227:TOX_6121!K344)</f>
        <v>0</v>
      </c>
      <c r="L344" s="16">
        <f>SUM(TOX_227:TOX_6121!L344)</f>
        <v>0</v>
      </c>
      <c r="M344" s="16">
        <f>SUM(TOX_227:TOX_6121!M344)</f>
        <v>0</v>
      </c>
      <c r="N344" s="16">
        <f>SUM(TOX_227:TOX_6121!N344)</f>
        <v>0</v>
      </c>
      <c r="O344" s="16">
        <f>SUM(TOX_227:TOX_6121!O344)</f>
        <v>0</v>
      </c>
      <c r="P344" s="16">
        <f>SUM(TOX_227:TOX_6121!P344)</f>
        <v>0</v>
      </c>
      <c r="Q344" s="16">
        <f>SUM(TOX_227:TOX_6121!Q344)</f>
        <v>0</v>
      </c>
      <c r="R344" s="16">
        <f>SUM(TOX_227:TOX_6121!R344)</f>
        <v>0</v>
      </c>
      <c r="S344" s="16">
        <f>SUM(TOX_227:TOX_6121!S344)</f>
        <v>0</v>
      </c>
      <c r="T344" s="16">
        <f>SUM(TOX_227:TOX_6121!T344)</f>
        <v>0</v>
      </c>
      <c r="U344" s="16">
        <f>SUM(TOX_227:TOX_6121!U344)</f>
        <v>0</v>
      </c>
      <c r="V344" s="16">
        <f>SUM(TOX_227:TOX_6121!V344)</f>
        <v>0</v>
      </c>
      <c r="W344" s="16">
        <f>SUM(TOX_227:TOX_6121!W344)</f>
        <v>0</v>
      </c>
      <c r="X344" s="16">
        <f>SUM(TOX_227:TOX_6121!X344)</f>
        <v>0</v>
      </c>
      <c r="Y344" s="16">
        <f>SUM(TOX_227:TOX_6121!Y344)</f>
        <v>0</v>
      </c>
      <c r="Z344" s="16">
        <f>SUM(TOX_227:TOX_6121!Z344)</f>
        <v>0</v>
      </c>
      <c r="AA344" s="16">
        <f>SUM(TOX_227:TOX_6121!AA344)</f>
        <v>0</v>
      </c>
      <c r="AB344" s="16">
        <f>SUM(TOX_227:TOX_6121!AB344)</f>
        <v>0</v>
      </c>
      <c r="AC344" s="16">
        <f>SUM(TOX_227:TOX_6121!AC344)</f>
        <v>0</v>
      </c>
      <c r="AD344" s="16">
        <f>SUM(TOX_227:TOX_6121!AD344)</f>
        <v>0</v>
      </c>
      <c r="AE344" s="16">
        <f>SUM(TOX_227:TOX_6121!AE344)</f>
        <v>0</v>
      </c>
      <c r="AF344" s="16">
        <f>SUM(TOX_227:TOX_6121!AF344)</f>
        <v>0</v>
      </c>
      <c r="AG344" s="16">
        <f>SUM(TOX_227:TOX_6121!AG344)</f>
        <v>0</v>
      </c>
      <c r="AH344" s="16">
        <f>SUM(TOX_227:TOX_6121!AH344)</f>
        <v>0</v>
      </c>
      <c r="AI344" s="16">
        <f>SUM(TOX_227:TOX_6121!AI344)</f>
        <v>0</v>
      </c>
      <c r="AJ344" s="16">
        <f>SUM(TOX_227:TOX_6121!AJ344)</f>
        <v>0</v>
      </c>
      <c r="AK344" s="16">
        <f>SUM(TOX_227:TOX_6121!AK344)</f>
        <v>0</v>
      </c>
      <c r="AL344" s="16">
        <f>SUM(TOX_227:TOX_6121!AL344)</f>
        <v>0</v>
      </c>
      <c r="AM344" s="16">
        <f>SUM(TOX_227:TOX_6121!AM344)</f>
        <v>0</v>
      </c>
      <c r="AN344" s="16">
        <f>SUM(TOX_227:TOX_6121!AN344)</f>
        <v>0</v>
      </c>
      <c r="AO344" s="16">
        <f>SUM(TOX_227:TOX_6121!AO344)</f>
        <v>0</v>
      </c>
      <c r="AP344" s="16">
        <f>SUM(TOX_227:TOX_6121!AP344)</f>
        <v>0</v>
      </c>
      <c r="AQ344" s="16">
        <f>SUM(TOX_227:TOX_6121!AQ344)</f>
        <v>0</v>
      </c>
      <c r="AR344" s="16">
        <f>SUM(TOX_227:TOX_6121!AR344)</f>
        <v>0</v>
      </c>
      <c r="AS344" s="16">
        <f>SUM(TOX_227:TOX_6121!AS344)</f>
        <v>0</v>
      </c>
      <c r="AT344" s="16">
        <f>SUM(TOX_227:TOX_6121!AT344)</f>
        <v>0</v>
      </c>
      <c r="AU344" s="16">
        <f>SUM(TOX_227:TOX_6121!AU344)</f>
        <v>0</v>
      </c>
      <c r="AV344" s="16">
        <f>SUM(TOX_227:TOX_6121!AV344)</f>
        <v>0</v>
      </c>
      <c r="AW344" s="16">
        <f>SUM(TOX_227:TOX_6121!AW344)</f>
        <v>0</v>
      </c>
      <c r="AX344" s="16">
        <f>SUM(TOX_227:TOX_6121!AX344)</f>
        <v>0</v>
      </c>
      <c r="AY344" s="16">
        <f>SUM(TOX_227:TOX_6121!AY344)</f>
        <v>0</v>
      </c>
      <c r="AZ344" s="16">
        <f>SUM(TOX_227:TOX_6121!AZ344)</f>
        <v>0</v>
      </c>
      <c r="BA344" s="16">
        <f>SUM(TOX_227:TOX_6121!BA344)</f>
        <v>0</v>
      </c>
      <c r="BB344" s="16">
        <f>SUM(TOX_227:TOX_6121!BB344)</f>
        <v>0</v>
      </c>
      <c r="BC344" s="16">
        <f>SUM(TOX_227:TOX_6121!BC344)</f>
        <v>0</v>
      </c>
      <c r="BD344" s="16">
        <f>SUM(TOX_227:TOX_6121!BD344)</f>
        <v>0</v>
      </c>
      <c r="BE344" s="16">
        <f>SUM(TOX_227:TOX_6121!BE344)</f>
        <v>0</v>
      </c>
      <c r="BF344" s="16">
        <f>SUM(TOX_227:TOX_6121!BF344)</f>
        <v>0</v>
      </c>
      <c r="BG344" s="16">
        <f>SUM(TOX_227:TOX_6121!BG344)</f>
        <v>0</v>
      </c>
      <c r="BH344" s="16">
        <f>SUM(TOX_227:TOX_6121!BH344)</f>
        <v>0</v>
      </c>
      <c r="BI344" s="16">
        <f>SUM(TOX_227:TOX_6121!BI344)</f>
        <v>0</v>
      </c>
      <c r="BJ344" s="16">
        <f>SUM(TOX_227:TOX_6121!BJ344)</f>
        <v>0</v>
      </c>
      <c r="BK344" s="16">
        <f>SUM(TOX_227:TOX_6121!BK344)</f>
        <v>0</v>
      </c>
      <c r="BL344" s="16">
        <f>SUM(TOX_227:TOX_6121!BL344)</f>
        <v>0</v>
      </c>
    </row>
  </sheetData>
  <conditionalFormatting sqref="B4:B25">
    <cfRule type="duplicateValues" dxfId="103" priority="1"/>
    <cfRule type="duplicateValues" dxfId="102" priority="2"/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42099-5967-4118-BCAE-131B3B66DEB0}">
  <dimension ref="A1:BM344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>
        <v>1</v>
      </c>
      <c r="D8" s="16"/>
      <c r="E8" s="16">
        <v>1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>
        <v>1</v>
      </c>
      <c r="BC8" s="16"/>
      <c r="BD8" s="16">
        <v>1</v>
      </c>
      <c r="BE8" s="16"/>
      <c r="BF8" s="16"/>
      <c r="BG8" s="16"/>
      <c r="BH8" s="16"/>
      <c r="BI8" s="16"/>
      <c r="BJ8" s="16">
        <v>1</v>
      </c>
      <c r="BK8" s="16">
        <v>1</v>
      </c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>
        <v>1</v>
      </c>
      <c r="X13" s="16"/>
      <c r="Y13" s="16"/>
      <c r="Z13" s="16"/>
      <c r="AA13" s="16"/>
      <c r="AB13" s="16">
        <v>1</v>
      </c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>
        <v>1</v>
      </c>
      <c r="X14" s="16"/>
      <c r="Y14" s="16"/>
      <c r="Z14" s="16"/>
      <c r="AA14" s="16"/>
      <c r="AB14" s="16">
        <v>1</v>
      </c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1</v>
      </c>
      <c r="X15" s="16"/>
      <c r="Y15" s="16"/>
      <c r="Z15" s="16"/>
      <c r="AA15" s="16"/>
      <c r="AB15" s="16">
        <v>1</v>
      </c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67" priority="1"/>
    <cfRule type="duplicateValues" dxfId="66" priority="2"/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1145D-52E9-4FAA-87CA-8121B93C27F3}">
  <dimension ref="A1:BM344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65" priority="1"/>
    <cfRule type="duplicateValues" dxfId="64" priority="2"/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E1D55-CD2F-45DA-A98A-8F0E5865AAA2}">
  <dimension ref="A1:BM344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>
        <v>1</v>
      </c>
      <c r="X13" s="16">
        <v>1</v>
      </c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>
        <v>1</v>
      </c>
      <c r="X14" s="16">
        <v>1</v>
      </c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1</v>
      </c>
      <c r="X15" s="16">
        <v>1</v>
      </c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63" priority="1"/>
    <cfRule type="duplicateValues" dxfId="62" priority="2"/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897B5-2738-42C9-ACBE-0596076C17AB}">
  <dimension ref="A1:BM344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2" width="8.7109375" customWidth="1"/>
    <col min="33" max="33" width="12.42578125" bestFit="1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>
        <v>1</v>
      </c>
      <c r="D8" s="16"/>
      <c r="E8" s="16">
        <v>1</v>
      </c>
      <c r="F8" s="16">
        <v>1</v>
      </c>
      <c r="G8" s="16"/>
      <c r="H8" s="16"/>
      <c r="I8" s="16">
        <v>1</v>
      </c>
      <c r="J8" s="16"/>
      <c r="K8" s="16"/>
      <c r="L8" s="16">
        <v>1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>
        <v>1</v>
      </c>
      <c r="X8" s="16">
        <v>1</v>
      </c>
      <c r="Y8" s="16"/>
      <c r="Z8" s="16"/>
      <c r="AA8" s="16"/>
      <c r="AB8" s="16"/>
      <c r="AC8" s="17"/>
      <c r="AD8" s="17"/>
      <c r="AE8" s="16">
        <v>1</v>
      </c>
      <c r="AF8" s="16">
        <v>1</v>
      </c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>
        <v>1</v>
      </c>
      <c r="BC8" s="16"/>
      <c r="BD8" s="16">
        <v>1</v>
      </c>
      <c r="BE8" s="16"/>
      <c r="BF8" s="16"/>
      <c r="BG8" s="16">
        <v>1</v>
      </c>
      <c r="BH8" s="16"/>
      <c r="BI8" s="16"/>
      <c r="BJ8" s="16">
        <v>1</v>
      </c>
      <c r="BK8" s="16">
        <v>1</v>
      </c>
      <c r="BL8" s="16"/>
    </row>
    <row r="9" spans="1:65" x14ac:dyDescent="0.25">
      <c r="A9" s="30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>
        <v>1</v>
      </c>
      <c r="X13" s="16">
        <v>1</v>
      </c>
      <c r="Y13" s="16"/>
      <c r="Z13" s="16"/>
      <c r="AA13" s="16"/>
      <c r="AB13" s="16">
        <v>1</v>
      </c>
      <c r="AC13" s="16">
        <v>1</v>
      </c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1</v>
      </c>
      <c r="X15" s="16"/>
      <c r="Y15" s="16"/>
      <c r="Z15" s="16"/>
      <c r="AA15" s="16"/>
      <c r="AB15" s="16">
        <v>1</v>
      </c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61" priority="1"/>
    <cfRule type="duplicateValues" dxfId="60" priority="2"/>
  </conditionalFormatting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8A5B7-3EFC-45C3-97CA-CEC7DCA2CB5F}">
  <dimension ref="A1:BM344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7"/>
      <c r="X8" s="16"/>
      <c r="Y8" s="16"/>
      <c r="Z8" s="16"/>
      <c r="AA8" s="16"/>
      <c r="AB8" s="17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>
        <v>1</v>
      </c>
      <c r="X13" s="16"/>
      <c r="Y13" s="16"/>
      <c r="Z13" s="16"/>
      <c r="AA13" s="16"/>
      <c r="AB13" s="16">
        <v>1</v>
      </c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>
        <v>1</v>
      </c>
      <c r="X14" s="16"/>
      <c r="Y14" s="16"/>
      <c r="Z14" s="16"/>
      <c r="AA14" s="16"/>
      <c r="AB14" s="16">
        <v>1</v>
      </c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1</v>
      </c>
      <c r="X15" s="16"/>
      <c r="Y15" s="16"/>
      <c r="Z15" s="16"/>
      <c r="AA15" s="16"/>
      <c r="AB15" s="16">
        <v>1</v>
      </c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59" priority="1"/>
    <cfRule type="duplicateValues" dxfId="58" priority="2"/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EBEB3-1B31-41DC-B3E8-1F37BE57AB2D}">
  <dimension ref="A1:BM344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>
        <v>1</v>
      </c>
      <c r="D8" s="16"/>
      <c r="E8" s="16">
        <v>1</v>
      </c>
      <c r="F8" s="16">
        <v>1</v>
      </c>
      <c r="G8" s="16"/>
      <c r="H8" s="16"/>
      <c r="I8" s="16"/>
      <c r="J8" s="16"/>
      <c r="K8" s="16"/>
      <c r="L8" s="16">
        <v>1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>
        <v>1</v>
      </c>
      <c r="X8" s="16"/>
      <c r="Y8" s="16"/>
      <c r="Z8" s="16"/>
      <c r="AA8" s="16"/>
      <c r="AB8" s="16"/>
      <c r="AC8" s="16">
        <v>1</v>
      </c>
      <c r="AD8" s="17"/>
      <c r="AE8" s="16">
        <v>1</v>
      </c>
      <c r="AF8" s="16">
        <v>1</v>
      </c>
      <c r="AG8" s="17">
        <v>1</v>
      </c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>
        <v>1</v>
      </c>
      <c r="BC8" s="16"/>
      <c r="BD8" s="16"/>
      <c r="BE8" s="16"/>
      <c r="BF8" s="16"/>
      <c r="BG8" s="16"/>
      <c r="BH8" s="16"/>
      <c r="BI8" s="16">
        <v>1</v>
      </c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>
        <v>1</v>
      </c>
      <c r="X13" s="16">
        <v>1</v>
      </c>
      <c r="Y13" s="16">
        <v>1</v>
      </c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 t="s">
        <v>780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1</v>
      </c>
      <c r="X15" s="16"/>
      <c r="Y15" s="16">
        <v>1</v>
      </c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57" priority="1"/>
    <cfRule type="duplicateValues" dxfId="56" priority="2"/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CC259-0BBB-4763-8007-11634B03F15A}">
  <dimension ref="A1:BM344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>
        <v>1</v>
      </c>
      <c r="D6" s="16">
        <v>1</v>
      </c>
      <c r="E6" s="16">
        <v>1</v>
      </c>
      <c r="F6" s="16"/>
      <c r="G6" s="16">
        <v>1</v>
      </c>
      <c r="H6" s="16">
        <v>1</v>
      </c>
      <c r="I6" s="16"/>
      <c r="J6" s="16">
        <v>1</v>
      </c>
      <c r="K6" s="16">
        <v>1</v>
      </c>
      <c r="L6" s="16"/>
      <c r="M6" s="16">
        <v>1</v>
      </c>
      <c r="N6" s="16"/>
      <c r="O6" s="16"/>
      <c r="P6" s="16"/>
      <c r="Q6" s="16"/>
      <c r="R6" s="16"/>
      <c r="S6" s="16"/>
      <c r="T6" s="16">
        <v>1</v>
      </c>
      <c r="U6" s="16"/>
      <c r="V6" s="16"/>
      <c r="W6" s="16">
        <v>1</v>
      </c>
      <c r="X6" s="16"/>
      <c r="Y6" s="16">
        <v>1</v>
      </c>
      <c r="Z6" s="16"/>
      <c r="AA6" s="16"/>
      <c r="AB6" s="16"/>
      <c r="AC6" s="17"/>
      <c r="AD6" s="17"/>
      <c r="AE6" s="16">
        <v>1</v>
      </c>
      <c r="AF6" s="16">
        <v>1</v>
      </c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>
        <v>1</v>
      </c>
      <c r="AS6" s="16"/>
      <c r="AT6" s="16"/>
      <c r="AU6" s="16"/>
      <c r="AV6" s="16">
        <v>1</v>
      </c>
      <c r="AW6" s="16"/>
      <c r="AX6" s="16"/>
      <c r="AY6" s="16"/>
      <c r="AZ6" s="16"/>
      <c r="BA6" s="16"/>
      <c r="BB6" s="16">
        <v>1</v>
      </c>
      <c r="BC6" s="16">
        <v>1</v>
      </c>
      <c r="BD6" s="16">
        <v>1</v>
      </c>
      <c r="BE6" s="16"/>
      <c r="BF6" s="16">
        <v>1</v>
      </c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55" priority="1"/>
    <cfRule type="duplicateValues" dxfId="54" priority="2"/>
  </conditionalFormatting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352C8-34BB-48AB-90A0-11DA7032C84D}">
  <dimension ref="A1:BM344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>
        <v>1</v>
      </c>
      <c r="D5" s="16">
        <v>1</v>
      </c>
      <c r="E5" s="16">
        <v>1</v>
      </c>
      <c r="F5" s="16">
        <v>1</v>
      </c>
      <c r="G5" s="16">
        <v>1</v>
      </c>
      <c r="H5" s="16">
        <v>1</v>
      </c>
      <c r="I5" s="16">
        <v>1</v>
      </c>
      <c r="J5" s="16">
        <v>1</v>
      </c>
      <c r="K5" s="16">
        <v>1</v>
      </c>
      <c r="L5" s="16"/>
      <c r="M5" s="16">
        <v>1</v>
      </c>
      <c r="N5" s="16">
        <v>1</v>
      </c>
      <c r="O5" s="16"/>
      <c r="P5" s="16"/>
      <c r="Q5" s="16"/>
      <c r="R5" s="16"/>
      <c r="S5" s="16"/>
      <c r="T5" s="16">
        <v>1</v>
      </c>
      <c r="U5" s="16"/>
      <c r="V5" s="16"/>
      <c r="W5" s="16">
        <v>1</v>
      </c>
      <c r="X5" s="16">
        <v>1</v>
      </c>
      <c r="Y5" s="16">
        <v>1</v>
      </c>
      <c r="Z5" s="16">
        <v>1</v>
      </c>
      <c r="AA5" s="16">
        <v>1</v>
      </c>
      <c r="AB5" s="16">
        <v>1</v>
      </c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>
        <v>1</v>
      </c>
      <c r="AS5" s="16">
        <v>1</v>
      </c>
      <c r="AT5" s="16">
        <v>1</v>
      </c>
      <c r="AU5" s="16"/>
      <c r="AV5" s="16">
        <v>1</v>
      </c>
      <c r="AW5" s="16"/>
      <c r="AX5" s="16"/>
      <c r="AY5" s="16">
        <v>1</v>
      </c>
      <c r="AZ5" s="16">
        <v>1</v>
      </c>
      <c r="BA5" s="16"/>
      <c r="BB5" s="16">
        <v>1</v>
      </c>
      <c r="BC5" s="16">
        <v>1</v>
      </c>
      <c r="BD5" s="16">
        <v>1</v>
      </c>
      <c r="BE5" s="16"/>
      <c r="BF5" s="16"/>
      <c r="BG5" s="16">
        <v>1</v>
      </c>
      <c r="BH5" s="16"/>
      <c r="BI5" s="16"/>
      <c r="BJ5" s="16">
        <v>1</v>
      </c>
      <c r="BK5" s="16">
        <v>1</v>
      </c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53" priority="1"/>
    <cfRule type="duplicateValues" dxfId="52" priority="2"/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1694C-80AB-4D12-8147-0CBE58940E2D}">
  <dimension ref="A1:BM344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2.7109375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>
        <v>1</v>
      </c>
      <c r="D12" s="16">
        <v>1</v>
      </c>
      <c r="E12" s="16">
        <v>1</v>
      </c>
      <c r="F12" s="16">
        <v>1</v>
      </c>
      <c r="G12" s="16">
        <v>1</v>
      </c>
      <c r="H12" s="16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/>
      <c r="O12" s="16"/>
      <c r="P12" s="16"/>
      <c r="Q12" s="16"/>
      <c r="R12" s="16"/>
      <c r="S12" s="16"/>
      <c r="T12" s="16"/>
      <c r="U12" s="16">
        <v>1</v>
      </c>
      <c r="V12" s="16"/>
      <c r="W12" s="16">
        <v>1</v>
      </c>
      <c r="X12" s="16">
        <v>1</v>
      </c>
      <c r="Y12" s="16">
        <v>1</v>
      </c>
      <c r="Z12" s="16"/>
      <c r="AA12" s="16">
        <v>1</v>
      </c>
      <c r="AB12" s="16">
        <v>1</v>
      </c>
      <c r="AC12" s="17"/>
      <c r="AD12" s="17"/>
      <c r="AE12" s="16">
        <v>1</v>
      </c>
      <c r="AF12" s="16">
        <v>1</v>
      </c>
      <c r="AG12" s="16"/>
      <c r="AH12" s="17"/>
      <c r="AI12" s="17"/>
      <c r="AJ12" s="17"/>
      <c r="AL12" s="17"/>
      <c r="AM12" s="17"/>
      <c r="AN12" s="17"/>
      <c r="AO12" s="17"/>
      <c r="AP12" s="17"/>
      <c r="AQ12" s="17"/>
      <c r="AR12" s="16">
        <v>1</v>
      </c>
      <c r="AS12" s="16">
        <v>1</v>
      </c>
      <c r="AT12" s="16"/>
      <c r="AU12" s="16"/>
      <c r="AV12" s="17">
        <v>1</v>
      </c>
      <c r="AW12" s="16">
        <v>1</v>
      </c>
      <c r="AX12" s="16">
        <v>1</v>
      </c>
      <c r="AY12" s="16">
        <v>1</v>
      </c>
      <c r="AZ12" s="16">
        <v>1</v>
      </c>
      <c r="BA12" s="16"/>
      <c r="BB12" s="16">
        <v>1</v>
      </c>
      <c r="BC12" s="16">
        <v>1</v>
      </c>
      <c r="BD12" s="16">
        <v>1</v>
      </c>
      <c r="BE12" s="16">
        <v>1</v>
      </c>
      <c r="BF12" s="16"/>
      <c r="BG12" s="16">
        <v>1</v>
      </c>
      <c r="BH12" s="16"/>
      <c r="BI12" s="16">
        <v>1</v>
      </c>
      <c r="BJ12" s="16">
        <v>1</v>
      </c>
      <c r="BK12" s="16">
        <v>1</v>
      </c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>
        <v>1</v>
      </c>
      <c r="X13" s="16">
        <v>1</v>
      </c>
      <c r="Y13" s="16">
        <v>1</v>
      </c>
      <c r="Z13" s="16"/>
      <c r="AA13" s="16"/>
      <c r="AB13" s="16">
        <v>1</v>
      </c>
      <c r="AC13" s="17"/>
      <c r="AD13" s="17"/>
      <c r="AE13" s="16">
        <v>1</v>
      </c>
      <c r="AF13" s="16">
        <v>1</v>
      </c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>
        <v>1</v>
      </c>
      <c r="X14" s="16">
        <v>1</v>
      </c>
      <c r="Y14" s="16">
        <v>1</v>
      </c>
      <c r="Z14" s="16"/>
      <c r="AA14" s="16"/>
      <c r="AB14" s="16">
        <v>1</v>
      </c>
      <c r="AC14" s="17"/>
      <c r="AD14" s="17"/>
      <c r="AE14" s="16">
        <v>1</v>
      </c>
      <c r="AF14" s="16">
        <v>1</v>
      </c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1</v>
      </c>
      <c r="X15" s="16">
        <v>1</v>
      </c>
      <c r="Y15" s="16">
        <v>1</v>
      </c>
      <c r="Z15" s="16"/>
      <c r="AA15" s="16">
        <v>1</v>
      </c>
      <c r="AB15" s="16">
        <v>1</v>
      </c>
      <c r="AC15" s="17"/>
      <c r="AD15" s="17"/>
      <c r="AE15" s="16">
        <v>1</v>
      </c>
      <c r="AF15" s="16">
        <v>1</v>
      </c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45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>
        <v>1</v>
      </c>
      <c r="X19" s="16">
        <v>1</v>
      </c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ht="30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ht="30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ht="30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ht="30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ht="30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ht="30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ht="30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ht="30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ht="30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ht="30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ht="30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ht="30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ht="30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ht="30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ht="30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ht="30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ht="30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ht="30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ht="30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ht="30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ht="30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ht="30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ht="30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ht="30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ht="30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ht="30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ht="30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ht="30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ht="30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ht="30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ht="30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ht="30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51" priority="1"/>
    <cfRule type="duplicateValues" dxfId="50" priority="2"/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F7CF-414D-4495-9EBE-748C86648D88}">
  <dimension ref="A1:BM25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>
        <v>1</v>
      </c>
      <c r="Q6" s="16"/>
      <c r="R6" s="16"/>
      <c r="S6" s="16">
        <v>1</v>
      </c>
      <c r="T6" s="16">
        <v>1</v>
      </c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>
        <v>1</v>
      </c>
      <c r="Q22" s="16"/>
      <c r="R22" s="16"/>
      <c r="S22" s="16"/>
      <c r="T22" s="16">
        <v>1</v>
      </c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49" priority="1"/>
    <cfRule type="duplicateValues" dxfId="48" priority="2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821D3-1F48-42A2-827D-1AA8AA2D6EAC}">
  <dimension ref="A1:BM25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>
        <f>SUM(EXP_6131:EXP_6152!C4)</f>
        <v>0</v>
      </c>
      <c r="D4" s="16">
        <f>SUM(EXP_6131:EXP_6152!D4)</f>
        <v>0</v>
      </c>
      <c r="E4" s="16">
        <f>SUM(EXP_6131:EXP_6152!E4)</f>
        <v>0</v>
      </c>
      <c r="F4" s="16">
        <f>SUM(EXP_6131:EXP_6152!F4)</f>
        <v>0</v>
      </c>
      <c r="G4" s="16">
        <f>SUM(EXP_6131:EXP_6152!G4)</f>
        <v>0</v>
      </c>
      <c r="H4" s="16">
        <f>SUM(EXP_6131:EXP_6152!H4)</f>
        <v>0</v>
      </c>
      <c r="I4" s="16">
        <f>SUM(EXP_6131:EXP_6152!I4)</f>
        <v>0</v>
      </c>
      <c r="J4" s="16">
        <f>SUM(EXP_6131:EXP_6152!J4)</f>
        <v>0</v>
      </c>
      <c r="K4" s="16">
        <f>SUM(EXP_6131:EXP_6152!K4)</f>
        <v>0</v>
      </c>
      <c r="L4" s="16">
        <f>SUM(EXP_6131:EXP_6152!L4)</f>
        <v>0</v>
      </c>
      <c r="M4" s="16">
        <f>SUM(EXP_6131:EXP_6152!M4)</f>
        <v>0</v>
      </c>
      <c r="N4" s="16">
        <f>SUM(EXP_6131:EXP_6152!N4)</f>
        <v>0</v>
      </c>
      <c r="O4" s="16">
        <f>SUM(EXP_6131:EXP_6152!O4)</f>
        <v>0</v>
      </c>
      <c r="P4" s="16">
        <f>SUM(EXP_6131:EXP_6152!P4)</f>
        <v>0</v>
      </c>
      <c r="Q4" s="16">
        <f>SUM(EXP_6131:EXP_6152!Q4)</f>
        <v>0</v>
      </c>
      <c r="R4" s="16">
        <f>SUM(EXP_6131:EXP_6152!R4)</f>
        <v>0</v>
      </c>
      <c r="S4" s="16">
        <f>SUM(EXP_6131:EXP_6152!S4)</f>
        <v>0</v>
      </c>
      <c r="T4" s="16">
        <f>SUM(EXP_6131:EXP_6152!T4)</f>
        <v>0</v>
      </c>
      <c r="U4" s="16">
        <f>SUM(EXP_6131:EXP_6152!U4)</f>
        <v>0</v>
      </c>
      <c r="V4" s="16">
        <f>SUM(EXP_6131:EXP_6152!V4)</f>
        <v>0</v>
      </c>
      <c r="W4" s="16">
        <f>SUM(EXP_6131:EXP_6152!W4)</f>
        <v>0</v>
      </c>
      <c r="X4" s="16">
        <f>SUM(EXP_6131:EXP_6152!X4)</f>
        <v>0</v>
      </c>
      <c r="Y4" s="16">
        <f>SUM(EXP_6131:EXP_6152!Y4)</f>
        <v>0</v>
      </c>
      <c r="Z4" s="16">
        <f>SUM(EXP_6131:EXP_6152!Z4)</f>
        <v>0</v>
      </c>
      <c r="AA4" s="16">
        <f>SUM(EXP_6131:EXP_6152!AA4)</f>
        <v>0</v>
      </c>
      <c r="AB4" s="16">
        <f>SUM(EXP_6131:EXP_6152!AB4)</f>
        <v>0</v>
      </c>
      <c r="AC4" s="16">
        <f>SUM(EXP_6131:EXP_6152!AC4)</f>
        <v>0</v>
      </c>
      <c r="AD4" s="16">
        <f>SUM(EXP_6131:EXP_6152!AD4)</f>
        <v>0</v>
      </c>
      <c r="AE4" s="16">
        <f>SUM(EXP_6131:EXP_6152!AE4)</f>
        <v>0</v>
      </c>
      <c r="AF4" s="16">
        <f>SUM(EXP_6131:EXP_6152!AF4)</f>
        <v>0</v>
      </c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>
        <f>SUM(EXP_6131:EXP_6152!C5)</f>
        <v>0</v>
      </c>
      <c r="D5" s="16">
        <f>SUM(EXP_6131:EXP_6152!D5)</f>
        <v>0</v>
      </c>
      <c r="E5" s="16">
        <f>SUM(EXP_6131:EXP_6152!E5)</f>
        <v>0</v>
      </c>
      <c r="F5" s="16">
        <f>SUM(EXP_6131:EXP_6152!F5)</f>
        <v>0</v>
      </c>
      <c r="G5" s="16">
        <f>SUM(EXP_6131:EXP_6152!G5)</f>
        <v>0</v>
      </c>
      <c r="H5" s="16">
        <f>SUM(EXP_6131:EXP_6152!H5)</f>
        <v>0</v>
      </c>
      <c r="I5" s="16">
        <f>SUM(EXP_6131:EXP_6152!I5)</f>
        <v>0</v>
      </c>
      <c r="J5" s="16">
        <f>SUM(EXP_6131:EXP_6152!J5)</f>
        <v>1</v>
      </c>
      <c r="K5" s="16">
        <f>SUM(EXP_6131:EXP_6152!K5)</f>
        <v>0</v>
      </c>
      <c r="L5" s="16">
        <f>SUM(EXP_6131:EXP_6152!L5)</f>
        <v>1</v>
      </c>
      <c r="M5" s="16">
        <f>SUM(EXP_6131:EXP_6152!M5)</f>
        <v>0</v>
      </c>
      <c r="N5" s="16">
        <f>SUM(EXP_6131:EXP_6152!N5)</f>
        <v>0</v>
      </c>
      <c r="O5" s="16">
        <f>SUM(EXP_6131:EXP_6152!O5)</f>
        <v>0</v>
      </c>
      <c r="P5" s="16">
        <f>SUM(EXP_6131:EXP_6152!P5)</f>
        <v>2</v>
      </c>
      <c r="Q5" s="16">
        <f>SUM(EXP_6131:EXP_6152!Q5)</f>
        <v>0</v>
      </c>
      <c r="R5" s="16">
        <f>SUM(EXP_6131:EXP_6152!R5)</f>
        <v>0</v>
      </c>
      <c r="S5" s="16">
        <f>SUM(EXP_6131:EXP_6152!S5)</f>
        <v>2</v>
      </c>
      <c r="T5" s="16">
        <f>SUM(EXP_6131:EXP_6152!T5)</f>
        <v>1</v>
      </c>
      <c r="U5" s="16">
        <f>SUM(EXP_6131:EXP_6152!U5)</f>
        <v>0</v>
      </c>
      <c r="V5" s="16">
        <f>SUM(EXP_6131:EXP_6152!V5)</f>
        <v>0</v>
      </c>
      <c r="W5" s="16">
        <f>SUM(EXP_6131:EXP_6152!W5)</f>
        <v>0</v>
      </c>
      <c r="X5" s="16">
        <f>SUM(EXP_6131:EXP_6152!X5)</f>
        <v>0</v>
      </c>
      <c r="Y5" s="16">
        <f>SUM(EXP_6131:EXP_6152!Y5)</f>
        <v>1</v>
      </c>
      <c r="Z5" s="16">
        <f>SUM(EXP_6131:EXP_6152!Z5)</f>
        <v>0</v>
      </c>
      <c r="AA5" s="16">
        <f>SUM(EXP_6131:EXP_6152!AA5)</f>
        <v>1</v>
      </c>
      <c r="AB5" s="16">
        <f>SUM(EXP_6131:EXP_6152!AB5)</f>
        <v>1</v>
      </c>
      <c r="AC5" s="16">
        <f>SUM(EXP_6131:EXP_6152!AC5)</f>
        <v>1</v>
      </c>
      <c r="AD5" s="16">
        <f>SUM(EXP_6131:EXP_6152!AD5)</f>
        <v>0</v>
      </c>
      <c r="AE5" s="16">
        <f>SUM(EXP_6131:EXP_6152!AE5)</f>
        <v>1</v>
      </c>
      <c r="AF5" s="16">
        <f>SUM(EXP_6131:EXP_6152!AF5)</f>
        <v>0</v>
      </c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>
        <f>SUM(EXP_6131:EXP_6152!C6)</f>
        <v>0</v>
      </c>
      <c r="D6" s="16">
        <f>SUM(EXP_6131:EXP_6152!D6)</f>
        <v>0</v>
      </c>
      <c r="E6" s="16">
        <f>SUM(EXP_6131:EXP_6152!E6)</f>
        <v>0</v>
      </c>
      <c r="F6" s="16">
        <f>SUM(EXP_6131:EXP_6152!F6)</f>
        <v>0</v>
      </c>
      <c r="G6" s="16">
        <f>SUM(EXP_6131:EXP_6152!G6)</f>
        <v>0</v>
      </c>
      <c r="H6" s="16">
        <f>SUM(EXP_6131:EXP_6152!H6)</f>
        <v>0</v>
      </c>
      <c r="I6" s="16">
        <f>SUM(EXP_6131:EXP_6152!I6)</f>
        <v>0</v>
      </c>
      <c r="J6" s="16">
        <f>SUM(EXP_6131:EXP_6152!J6)</f>
        <v>0</v>
      </c>
      <c r="K6" s="16">
        <f>SUM(EXP_6131:EXP_6152!K6)</f>
        <v>0</v>
      </c>
      <c r="L6" s="16">
        <f>SUM(EXP_6131:EXP_6152!L6)</f>
        <v>0</v>
      </c>
      <c r="M6" s="16">
        <f>SUM(EXP_6131:EXP_6152!M6)</f>
        <v>0</v>
      </c>
      <c r="N6" s="16">
        <f>SUM(EXP_6131:EXP_6152!N6)</f>
        <v>0</v>
      </c>
      <c r="O6" s="16">
        <f>SUM(EXP_6131:EXP_6152!O6)</f>
        <v>0</v>
      </c>
      <c r="P6" s="16">
        <f>SUM(EXP_6131:EXP_6152!P6)</f>
        <v>3</v>
      </c>
      <c r="Q6" s="16">
        <f>SUM(EXP_6131:EXP_6152!Q6)</f>
        <v>0</v>
      </c>
      <c r="R6" s="16">
        <f>SUM(EXP_6131:EXP_6152!R6)</f>
        <v>0</v>
      </c>
      <c r="S6" s="16">
        <f>SUM(EXP_6131:EXP_6152!S6)</f>
        <v>2</v>
      </c>
      <c r="T6" s="16">
        <f>SUM(EXP_6131:EXP_6152!T6)</f>
        <v>2</v>
      </c>
      <c r="U6" s="16">
        <f>SUM(EXP_6131:EXP_6152!U6)</f>
        <v>0</v>
      </c>
      <c r="V6" s="16">
        <f>SUM(EXP_6131:EXP_6152!V6)</f>
        <v>0</v>
      </c>
      <c r="W6" s="16">
        <f>SUM(EXP_6131:EXP_6152!W6)</f>
        <v>0</v>
      </c>
      <c r="X6" s="16">
        <f>SUM(EXP_6131:EXP_6152!X6)</f>
        <v>0</v>
      </c>
      <c r="Y6" s="16">
        <f>SUM(EXP_6131:EXP_6152!Y6)</f>
        <v>0</v>
      </c>
      <c r="Z6" s="16">
        <f>SUM(EXP_6131:EXP_6152!Z6)</f>
        <v>0</v>
      </c>
      <c r="AA6" s="16">
        <f>SUM(EXP_6131:EXP_6152!AA6)</f>
        <v>0</v>
      </c>
      <c r="AB6" s="16">
        <f>SUM(EXP_6131:EXP_6152!AB6)</f>
        <v>0</v>
      </c>
      <c r="AC6" s="16">
        <f>SUM(EXP_6131:EXP_6152!AC6)</f>
        <v>0</v>
      </c>
      <c r="AD6" s="16">
        <f>SUM(EXP_6131:EXP_6152!AD6)</f>
        <v>0</v>
      </c>
      <c r="AE6" s="16">
        <f>SUM(EXP_6131:EXP_6152!AE6)</f>
        <v>0</v>
      </c>
      <c r="AF6" s="16">
        <f>SUM(EXP_6131:EXP_6152!AF6)</f>
        <v>0</v>
      </c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>
        <f>SUM(EXP_6131:EXP_6152!C7)</f>
        <v>0</v>
      </c>
      <c r="D7" s="16">
        <f>SUM(EXP_6131:EXP_6152!D7)</f>
        <v>0</v>
      </c>
      <c r="E7" s="16">
        <f>SUM(EXP_6131:EXP_6152!E7)</f>
        <v>0</v>
      </c>
      <c r="F7" s="16">
        <f>SUM(EXP_6131:EXP_6152!F7)</f>
        <v>0</v>
      </c>
      <c r="G7" s="16">
        <f>SUM(EXP_6131:EXP_6152!G7)</f>
        <v>0</v>
      </c>
      <c r="H7" s="16">
        <f>SUM(EXP_6131:EXP_6152!H7)</f>
        <v>0</v>
      </c>
      <c r="I7" s="16">
        <f>SUM(EXP_6131:EXP_6152!I7)</f>
        <v>0</v>
      </c>
      <c r="J7" s="16">
        <f>SUM(EXP_6131:EXP_6152!J7)</f>
        <v>0</v>
      </c>
      <c r="K7" s="16">
        <f>SUM(EXP_6131:EXP_6152!K7)</f>
        <v>0</v>
      </c>
      <c r="L7" s="16">
        <f>SUM(EXP_6131:EXP_6152!L7)</f>
        <v>0</v>
      </c>
      <c r="M7" s="16">
        <f>SUM(EXP_6131:EXP_6152!M7)</f>
        <v>0</v>
      </c>
      <c r="N7" s="16">
        <f>SUM(EXP_6131:EXP_6152!N7)</f>
        <v>0</v>
      </c>
      <c r="O7" s="16">
        <f>SUM(EXP_6131:EXP_6152!O7)</f>
        <v>0</v>
      </c>
      <c r="P7" s="16">
        <f>SUM(EXP_6131:EXP_6152!P7)</f>
        <v>0</v>
      </c>
      <c r="Q7" s="16">
        <f>SUM(EXP_6131:EXP_6152!Q7)</f>
        <v>0</v>
      </c>
      <c r="R7" s="16">
        <f>SUM(EXP_6131:EXP_6152!R7)</f>
        <v>0</v>
      </c>
      <c r="S7" s="16">
        <f>SUM(EXP_6131:EXP_6152!S7)</f>
        <v>0</v>
      </c>
      <c r="T7" s="16">
        <f>SUM(EXP_6131:EXP_6152!T7)</f>
        <v>0</v>
      </c>
      <c r="U7" s="16">
        <f>SUM(EXP_6131:EXP_6152!U7)</f>
        <v>0</v>
      </c>
      <c r="V7" s="16">
        <f>SUM(EXP_6131:EXP_6152!V7)</f>
        <v>0</v>
      </c>
      <c r="W7" s="16">
        <f>SUM(EXP_6131:EXP_6152!W7)</f>
        <v>0</v>
      </c>
      <c r="X7" s="16">
        <f>SUM(EXP_6131:EXP_6152!X7)</f>
        <v>0</v>
      </c>
      <c r="Y7" s="16">
        <f>SUM(EXP_6131:EXP_6152!Y7)</f>
        <v>0</v>
      </c>
      <c r="Z7" s="16">
        <f>SUM(EXP_6131:EXP_6152!Z7)</f>
        <v>0</v>
      </c>
      <c r="AA7" s="16">
        <f>SUM(EXP_6131:EXP_6152!AA7)</f>
        <v>0</v>
      </c>
      <c r="AB7" s="16">
        <f>SUM(EXP_6131:EXP_6152!AB7)</f>
        <v>0</v>
      </c>
      <c r="AC7" s="16">
        <f>SUM(EXP_6131:EXP_6152!AC7)</f>
        <v>0</v>
      </c>
      <c r="AD7" s="16">
        <f>SUM(EXP_6131:EXP_6152!AD7)</f>
        <v>0</v>
      </c>
      <c r="AE7" s="16">
        <f>SUM(EXP_6131:EXP_6152!AE7)</f>
        <v>0</v>
      </c>
      <c r="AF7" s="16">
        <f>SUM(EXP_6131:EXP_6152!AF7)</f>
        <v>0</v>
      </c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>
        <f>SUM(EXP_6131:EXP_6152!C8)</f>
        <v>8</v>
      </c>
      <c r="D8" s="16">
        <f>SUM(EXP_6131:EXP_6152!D8)</f>
        <v>3</v>
      </c>
      <c r="E8" s="16">
        <f>SUM(EXP_6131:EXP_6152!E8)</f>
        <v>4</v>
      </c>
      <c r="F8" s="16">
        <f>SUM(EXP_6131:EXP_6152!F8)</f>
        <v>3</v>
      </c>
      <c r="G8" s="16">
        <f>SUM(EXP_6131:EXP_6152!G8)</f>
        <v>7</v>
      </c>
      <c r="H8" s="16">
        <f>SUM(EXP_6131:EXP_6152!H8)</f>
        <v>2</v>
      </c>
      <c r="I8" s="16">
        <f>SUM(EXP_6131:EXP_6152!I8)</f>
        <v>2</v>
      </c>
      <c r="J8" s="16">
        <f>SUM(EXP_6131:EXP_6152!J8)</f>
        <v>4</v>
      </c>
      <c r="K8" s="16">
        <f>SUM(EXP_6131:EXP_6152!K8)</f>
        <v>4</v>
      </c>
      <c r="L8" s="16">
        <f>SUM(EXP_6131:EXP_6152!L8)</f>
        <v>0</v>
      </c>
      <c r="M8" s="16">
        <f>SUM(EXP_6131:EXP_6152!M8)</f>
        <v>3</v>
      </c>
      <c r="N8" s="16">
        <f>SUM(EXP_6131:EXP_6152!N8)</f>
        <v>1</v>
      </c>
      <c r="O8" s="16">
        <f>SUM(EXP_6131:EXP_6152!O8)</f>
        <v>2</v>
      </c>
      <c r="P8" s="16">
        <f>SUM(EXP_6131:EXP_6152!P8)</f>
        <v>8</v>
      </c>
      <c r="Q8" s="16">
        <f>SUM(EXP_6131:EXP_6152!Q8)</f>
        <v>0</v>
      </c>
      <c r="R8" s="16">
        <f>SUM(EXP_6131:EXP_6152!R8)</f>
        <v>0</v>
      </c>
      <c r="S8" s="16">
        <f>SUM(EXP_6131:EXP_6152!S8)</f>
        <v>7</v>
      </c>
      <c r="T8" s="16">
        <f>SUM(EXP_6131:EXP_6152!T8)</f>
        <v>6</v>
      </c>
      <c r="U8" s="16">
        <f>SUM(EXP_6131:EXP_6152!U8)</f>
        <v>1</v>
      </c>
      <c r="V8" s="16">
        <f>SUM(EXP_6131:EXP_6152!V8)</f>
        <v>0</v>
      </c>
      <c r="W8" s="16">
        <f>SUM(EXP_6131:EXP_6152!W8)</f>
        <v>1</v>
      </c>
      <c r="X8" s="16">
        <f>SUM(EXP_6131:EXP_6152!X8)</f>
        <v>0</v>
      </c>
      <c r="Y8" s="16">
        <f>SUM(EXP_6131:EXP_6152!Y8)</f>
        <v>1</v>
      </c>
      <c r="Z8" s="16">
        <f>SUM(EXP_6131:EXP_6152!Z8)</f>
        <v>0</v>
      </c>
      <c r="AA8" s="16">
        <f>SUM(EXP_6131:EXP_6152!AA8)</f>
        <v>1</v>
      </c>
      <c r="AB8" s="16">
        <f>SUM(EXP_6131:EXP_6152!AB8)</f>
        <v>0</v>
      </c>
      <c r="AC8" s="16">
        <f>SUM(EXP_6131:EXP_6152!AC8)</f>
        <v>7</v>
      </c>
      <c r="AD8" s="16">
        <f>SUM(EXP_6131:EXP_6152!AD8)</f>
        <v>6</v>
      </c>
      <c r="AE8" s="16">
        <f>SUM(EXP_6131:EXP_6152!AE8)</f>
        <v>5</v>
      </c>
      <c r="AF8" s="16">
        <f>SUM(EXP_6131:EXP_6152!AF8)</f>
        <v>0</v>
      </c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>
        <f>SUM(EXP_6131:EXP_6152!C9)</f>
        <v>4</v>
      </c>
      <c r="D9" s="16">
        <f>SUM(EXP_6131:EXP_6152!D9)</f>
        <v>2</v>
      </c>
      <c r="E9" s="16">
        <f>SUM(EXP_6131:EXP_6152!E9)</f>
        <v>3</v>
      </c>
      <c r="F9" s="16">
        <f>SUM(EXP_6131:EXP_6152!F9)</f>
        <v>1</v>
      </c>
      <c r="G9" s="16">
        <f>SUM(EXP_6131:EXP_6152!G9)</f>
        <v>0</v>
      </c>
      <c r="H9" s="16">
        <f>SUM(EXP_6131:EXP_6152!H9)</f>
        <v>0</v>
      </c>
      <c r="I9" s="16">
        <f>SUM(EXP_6131:EXP_6152!I9)</f>
        <v>0</v>
      </c>
      <c r="J9" s="16">
        <f>SUM(EXP_6131:EXP_6152!J9)</f>
        <v>1</v>
      </c>
      <c r="K9" s="16">
        <f>SUM(EXP_6131:EXP_6152!K9)</f>
        <v>1</v>
      </c>
      <c r="L9" s="16">
        <f>SUM(EXP_6131:EXP_6152!L9)</f>
        <v>0</v>
      </c>
      <c r="M9" s="16">
        <f>SUM(EXP_6131:EXP_6152!M9)</f>
        <v>1</v>
      </c>
      <c r="N9" s="16">
        <f>SUM(EXP_6131:EXP_6152!N9)</f>
        <v>0</v>
      </c>
      <c r="O9" s="16">
        <f>SUM(EXP_6131:EXP_6152!O9)</f>
        <v>0</v>
      </c>
      <c r="P9" s="16">
        <f>SUM(EXP_6131:EXP_6152!P9)</f>
        <v>6</v>
      </c>
      <c r="Q9" s="16">
        <f>SUM(EXP_6131:EXP_6152!Q9)</f>
        <v>0</v>
      </c>
      <c r="R9" s="16">
        <f>SUM(EXP_6131:EXP_6152!R9)</f>
        <v>0</v>
      </c>
      <c r="S9" s="16">
        <f>SUM(EXP_6131:EXP_6152!S9)</f>
        <v>4</v>
      </c>
      <c r="T9" s="16">
        <f>SUM(EXP_6131:EXP_6152!T9)</f>
        <v>3</v>
      </c>
      <c r="U9" s="16">
        <f>SUM(EXP_6131:EXP_6152!U9)</f>
        <v>0</v>
      </c>
      <c r="V9" s="16">
        <f>SUM(EXP_6131:EXP_6152!V9)</f>
        <v>0</v>
      </c>
      <c r="W9" s="16">
        <f>SUM(EXP_6131:EXP_6152!W9)</f>
        <v>0</v>
      </c>
      <c r="X9" s="16">
        <f>SUM(EXP_6131:EXP_6152!X9)</f>
        <v>0</v>
      </c>
      <c r="Y9" s="16">
        <f>SUM(EXP_6131:EXP_6152!Y9)</f>
        <v>0</v>
      </c>
      <c r="Z9" s="16">
        <f>SUM(EXP_6131:EXP_6152!Z9)</f>
        <v>0</v>
      </c>
      <c r="AA9" s="16">
        <f>SUM(EXP_6131:EXP_6152!AA9)</f>
        <v>0</v>
      </c>
      <c r="AB9" s="16">
        <f>SUM(EXP_6131:EXP_6152!AB9)</f>
        <v>0</v>
      </c>
      <c r="AC9" s="16">
        <f>SUM(EXP_6131:EXP_6152!AC9)</f>
        <v>1</v>
      </c>
      <c r="AD9" s="16">
        <f>SUM(EXP_6131:EXP_6152!AD9)</f>
        <v>0</v>
      </c>
      <c r="AE9" s="16">
        <f>SUM(EXP_6131:EXP_6152!AE9)</f>
        <v>0</v>
      </c>
      <c r="AF9" s="16">
        <f>SUM(EXP_6131:EXP_6152!AF9)</f>
        <v>1</v>
      </c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>
        <f>SUM(EXP_6131:EXP_6152!C10)</f>
        <v>4</v>
      </c>
      <c r="D10" s="16">
        <f>SUM(EXP_6131:EXP_6152!D10)</f>
        <v>3</v>
      </c>
      <c r="E10" s="16">
        <f>SUM(EXP_6131:EXP_6152!E10)</f>
        <v>2</v>
      </c>
      <c r="F10" s="16">
        <f>SUM(EXP_6131:EXP_6152!F10)</f>
        <v>1</v>
      </c>
      <c r="G10" s="16">
        <f>SUM(EXP_6131:EXP_6152!G10)</f>
        <v>0</v>
      </c>
      <c r="H10" s="16">
        <f>SUM(EXP_6131:EXP_6152!H10)</f>
        <v>0</v>
      </c>
      <c r="I10" s="16">
        <f>SUM(EXP_6131:EXP_6152!I10)</f>
        <v>0</v>
      </c>
      <c r="J10" s="16">
        <f>SUM(EXP_6131:EXP_6152!J10)</f>
        <v>1</v>
      </c>
      <c r="K10" s="16">
        <f>SUM(EXP_6131:EXP_6152!K10)</f>
        <v>1</v>
      </c>
      <c r="L10" s="16">
        <f>SUM(EXP_6131:EXP_6152!L10)</f>
        <v>0</v>
      </c>
      <c r="M10" s="16">
        <f>SUM(EXP_6131:EXP_6152!M10)</f>
        <v>1</v>
      </c>
      <c r="N10" s="16">
        <f>SUM(EXP_6131:EXP_6152!N10)</f>
        <v>0</v>
      </c>
      <c r="O10" s="16">
        <f>SUM(EXP_6131:EXP_6152!O10)</f>
        <v>0</v>
      </c>
      <c r="P10" s="16">
        <f>SUM(EXP_6131:EXP_6152!P10)</f>
        <v>7</v>
      </c>
      <c r="Q10" s="16">
        <f>SUM(EXP_6131:EXP_6152!Q10)</f>
        <v>0</v>
      </c>
      <c r="R10" s="16">
        <f>SUM(EXP_6131:EXP_6152!R10)</f>
        <v>0</v>
      </c>
      <c r="S10" s="16">
        <f>SUM(EXP_6131:EXP_6152!S10)</f>
        <v>5</v>
      </c>
      <c r="T10" s="16">
        <f>SUM(EXP_6131:EXP_6152!T10)</f>
        <v>5</v>
      </c>
      <c r="U10" s="16">
        <f>SUM(EXP_6131:EXP_6152!U10)</f>
        <v>0</v>
      </c>
      <c r="V10" s="16">
        <f>SUM(EXP_6131:EXP_6152!V10)</f>
        <v>0</v>
      </c>
      <c r="W10" s="16">
        <f>SUM(EXP_6131:EXP_6152!W10)</f>
        <v>0</v>
      </c>
      <c r="X10" s="16">
        <f>SUM(EXP_6131:EXP_6152!X10)</f>
        <v>0</v>
      </c>
      <c r="Y10" s="16">
        <f>SUM(EXP_6131:EXP_6152!Y10)</f>
        <v>0</v>
      </c>
      <c r="Z10" s="16">
        <f>SUM(EXP_6131:EXP_6152!Z10)</f>
        <v>0</v>
      </c>
      <c r="AA10" s="16">
        <f>SUM(EXP_6131:EXP_6152!AA10)</f>
        <v>0</v>
      </c>
      <c r="AB10" s="16">
        <f>SUM(EXP_6131:EXP_6152!AB10)</f>
        <v>0</v>
      </c>
      <c r="AC10" s="16">
        <f>SUM(EXP_6131:EXP_6152!AC10)</f>
        <v>1</v>
      </c>
      <c r="AD10" s="16">
        <f>SUM(EXP_6131:EXP_6152!AD10)</f>
        <v>0</v>
      </c>
      <c r="AE10" s="16">
        <f>SUM(EXP_6131:EXP_6152!AE10)</f>
        <v>0</v>
      </c>
      <c r="AF10" s="16">
        <f>SUM(EXP_6131:EXP_6152!AF10)</f>
        <v>1</v>
      </c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>
        <f>SUM(EXP_6131:EXP_6152!C11)</f>
        <v>0</v>
      </c>
      <c r="D11" s="16">
        <f>SUM(EXP_6131:EXP_6152!D11)</f>
        <v>0</v>
      </c>
      <c r="E11" s="16">
        <f>SUM(EXP_6131:EXP_6152!E11)</f>
        <v>0</v>
      </c>
      <c r="F11" s="16">
        <f>SUM(EXP_6131:EXP_6152!F11)</f>
        <v>0</v>
      </c>
      <c r="G11" s="16">
        <f>SUM(EXP_6131:EXP_6152!G11)</f>
        <v>0</v>
      </c>
      <c r="H11" s="16">
        <f>SUM(EXP_6131:EXP_6152!H11)</f>
        <v>0</v>
      </c>
      <c r="I11" s="16">
        <f>SUM(EXP_6131:EXP_6152!I11)</f>
        <v>0</v>
      </c>
      <c r="J11" s="16">
        <f>SUM(EXP_6131:EXP_6152!J11)</f>
        <v>0</v>
      </c>
      <c r="K11" s="16">
        <f>SUM(EXP_6131:EXP_6152!K11)</f>
        <v>0</v>
      </c>
      <c r="L11" s="16">
        <f>SUM(EXP_6131:EXP_6152!L11)</f>
        <v>0</v>
      </c>
      <c r="M11" s="16">
        <f>SUM(EXP_6131:EXP_6152!M11)</f>
        <v>0</v>
      </c>
      <c r="N11" s="16">
        <f>SUM(EXP_6131:EXP_6152!N11)</f>
        <v>0</v>
      </c>
      <c r="O11" s="16">
        <f>SUM(EXP_6131:EXP_6152!O11)</f>
        <v>0</v>
      </c>
      <c r="P11" s="16">
        <f>SUM(EXP_6131:EXP_6152!P11)</f>
        <v>2</v>
      </c>
      <c r="Q11" s="16">
        <f>SUM(EXP_6131:EXP_6152!Q11)</f>
        <v>0</v>
      </c>
      <c r="R11" s="16">
        <f>SUM(EXP_6131:EXP_6152!R11)</f>
        <v>0</v>
      </c>
      <c r="S11" s="16">
        <f>SUM(EXP_6131:EXP_6152!S11)</f>
        <v>1</v>
      </c>
      <c r="T11" s="16">
        <f>SUM(EXP_6131:EXP_6152!T11)</f>
        <v>2</v>
      </c>
      <c r="U11" s="16">
        <f>SUM(EXP_6131:EXP_6152!U11)</f>
        <v>0</v>
      </c>
      <c r="V11" s="16">
        <f>SUM(EXP_6131:EXP_6152!V11)</f>
        <v>0</v>
      </c>
      <c r="W11" s="16">
        <f>SUM(EXP_6131:EXP_6152!W11)</f>
        <v>0</v>
      </c>
      <c r="X11" s="16">
        <f>SUM(EXP_6131:EXP_6152!X11)</f>
        <v>0</v>
      </c>
      <c r="Y11" s="16">
        <f>SUM(EXP_6131:EXP_6152!Y11)</f>
        <v>0</v>
      </c>
      <c r="Z11" s="16">
        <f>SUM(EXP_6131:EXP_6152!Z11)</f>
        <v>0</v>
      </c>
      <c r="AA11" s="16">
        <f>SUM(EXP_6131:EXP_6152!AA11)</f>
        <v>0</v>
      </c>
      <c r="AB11" s="16">
        <f>SUM(EXP_6131:EXP_6152!AB11)</f>
        <v>0</v>
      </c>
      <c r="AC11" s="16">
        <f>SUM(EXP_6131:EXP_6152!AC11)</f>
        <v>0</v>
      </c>
      <c r="AD11" s="16">
        <f>SUM(EXP_6131:EXP_6152!AD11)</f>
        <v>0</v>
      </c>
      <c r="AE11" s="16">
        <f>SUM(EXP_6131:EXP_6152!AE11)</f>
        <v>0</v>
      </c>
      <c r="AF11" s="16">
        <f>SUM(EXP_6131:EXP_6152!AF11)</f>
        <v>0</v>
      </c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>
        <f>SUM(EXP_6131:EXP_6152!C12)</f>
        <v>7</v>
      </c>
      <c r="D12" s="16">
        <f>SUM(EXP_6131:EXP_6152!D12)</f>
        <v>2</v>
      </c>
      <c r="E12" s="16">
        <f>SUM(EXP_6131:EXP_6152!E12)</f>
        <v>3</v>
      </c>
      <c r="F12" s="16">
        <f>SUM(EXP_6131:EXP_6152!F12)</f>
        <v>2</v>
      </c>
      <c r="G12" s="16">
        <f>SUM(EXP_6131:EXP_6152!G12)</f>
        <v>3</v>
      </c>
      <c r="H12" s="16">
        <f>SUM(EXP_6131:EXP_6152!H12)</f>
        <v>0</v>
      </c>
      <c r="I12" s="16">
        <f>SUM(EXP_6131:EXP_6152!I12)</f>
        <v>0</v>
      </c>
      <c r="J12" s="16">
        <f>SUM(EXP_6131:EXP_6152!J12)</f>
        <v>4</v>
      </c>
      <c r="K12" s="16">
        <f>SUM(EXP_6131:EXP_6152!K12)</f>
        <v>4</v>
      </c>
      <c r="L12" s="16">
        <f>SUM(EXP_6131:EXP_6152!L12)</f>
        <v>0</v>
      </c>
      <c r="M12" s="16">
        <f>SUM(EXP_6131:EXP_6152!M12)</f>
        <v>4</v>
      </c>
      <c r="N12" s="16">
        <f>SUM(EXP_6131:EXP_6152!N12)</f>
        <v>0</v>
      </c>
      <c r="O12" s="16">
        <f>SUM(EXP_6131:EXP_6152!O12)</f>
        <v>2</v>
      </c>
      <c r="P12" s="16">
        <f>SUM(EXP_6131:EXP_6152!P12)</f>
        <v>10</v>
      </c>
      <c r="Q12" s="16">
        <f>SUM(EXP_6131:EXP_6152!Q12)</f>
        <v>0</v>
      </c>
      <c r="R12" s="16">
        <f>SUM(EXP_6131:EXP_6152!R12)</f>
        <v>2</v>
      </c>
      <c r="S12" s="16">
        <f>SUM(EXP_6131:EXP_6152!S12)</f>
        <v>6</v>
      </c>
      <c r="T12" s="16">
        <f>SUM(EXP_6131:EXP_6152!T12)</f>
        <v>10</v>
      </c>
      <c r="U12" s="16">
        <f>SUM(EXP_6131:EXP_6152!U12)</f>
        <v>0</v>
      </c>
      <c r="V12" s="16">
        <f>SUM(EXP_6131:EXP_6152!V12)</f>
        <v>0</v>
      </c>
      <c r="W12" s="16">
        <f>SUM(EXP_6131:EXP_6152!W12)</f>
        <v>0</v>
      </c>
      <c r="X12" s="16">
        <f>SUM(EXP_6131:EXP_6152!X12)</f>
        <v>0</v>
      </c>
      <c r="Y12" s="16">
        <f>SUM(EXP_6131:EXP_6152!Y12)</f>
        <v>1</v>
      </c>
      <c r="Z12" s="16">
        <f>SUM(EXP_6131:EXP_6152!Z12)</f>
        <v>0</v>
      </c>
      <c r="AA12" s="16">
        <f>SUM(EXP_6131:EXP_6152!AA12)</f>
        <v>1</v>
      </c>
      <c r="AB12" s="16">
        <f>SUM(EXP_6131:EXP_6152!AB12)</f>
        <v>0</v>
      </c>
      <c r="AC12" s="16">
        <f>SUM(EXP_6131:EXP_6152!AC12)</f>
        <v>4</v>
      </c>
      <c r="AD12" s="16">
        <f>SUM(EXP_6131:EXP_6152!AD12)</f>
        <v>4</v>
      </c>
      <c r="AE12" s="16">
        <f>SUM(EXP_6131:EXP_6152!AE12)</f>
        <v>1</v>
      </c>
      <c r="AF12" s="16">
        <f>SUM(EXP_6131:EXP_6152!AF12)</f>
        <v>0</v>
      </c>
    </row>
    <row r="13" spans="1:65" x14ac:dyDescent="0.25">
      <c r="A13" s="14" t="s">
        <v>74</v>
      </c>
      <c r="B13" s="28" t="s">
        <v>75</v>
      </c>
      <c r="C13" s="16">
        <f>SUM(EXP_6131:EXP_6152!C13)</f>
        <v>8</v>
      </c>
      <c r="D13" s="16">
        <f>SUM(EXP_6131:EXP_6152!D13)</f>
        <v>2</v>
      </c>
      <c r="E13" s="16">
        <f>SUM(EXP_6131:EXP_6152!E13)</f>
        <v>3</v>
      </c>
      <c r="F13" s="16">
        <f>SUM(EXP_6131:EXP_6152!F13)</f>
        <v>1</v>
      </c>
      <c r="G13" s="16">
        <f>SUM(EXP_6131:EXP_6152!G13)</f>
        <v>5</v>
      </c>
      <c r="H13" s="16">
        <f>SUM(EXP_6131:EXP_6152!H13)</f>
        <v>0</v>
      </c>
      <c r="I13" s="16">
        <f>SUM(EXP_6131:EXP_6152!I13)</f>
        <v>2</v>
      </c>
      <c r="J13" s="16">
        <f>SUM(EXP_6131:EXP_6152!J13)</f>
        <v>6</v>
      </c>
      <c r="K13" s="16">
        <f>SUM(EXP_6131:EXP_6152!K13)</f>
        <v>6</v>
      </c>
      <c r="L13" s="16">
        <f>SUM(EXP_6131:EXP_6152!L13)</f>
        <v>0</v>
      </c>
      <c r="M13" s="16">
        <f>SUM(EXP_6131:EXP_6152!M13)</f>
        <v>4</v>
      </c>
      <c r="N13" s="16">
        <f>SUM(EXP_6131:EXP_6152!N13)</f>
        <v>1</v>
      </c>
      <c r="O13" s="16">
        <f>SUM(EXP_6131:EXP_6152!O13)</f>
        <v>2</v>
      </c>
      <c r="P13" s="16">
        <f>SUM(EXP_6131:EXP_6152!P13)</f>
        <v>14</v>
      </c>
      <c r="Q13" s="16">
        <f>SUM(EXP_6131:EXP_6152!Q13)</f>
        <v>0</v>
      </c>
      <c r="R13" s="16">
        <f>SUM(EXP_6131:EXP_6152!R13)</f>
        <v>0</v>
      </c>
      <c r="S13" s="16">
        <f>SUM(EXP_6131:EXP_6152!S13)</f>
        <v>11</v>
      </c>
      <c r="T13" s="16">
        <f>SUM(EXP_6131:EXP_6152!T13)</f>
        <v>8</v>
      </c>
      <c r="U13" s="16">
        <f>SUM(EXP_6131:EXP_6152!U13)</f>
        <v>1</v>
      </c>
      <c r="V13" s="16">
        <f>SUM(EXP_6131:EXP_6152!V13)</f>
        <v>0</v>
      </c>
      <c r="W13" s="16">
        <f>SUM(EXP_6131:EXP_6152!W13)</f>
        <v>1</v>
      </c>
      <c r="X13" s="16">
        <f>SUM(EXP_6131:EXP_6152!X13)</f>
        <v>0</v>
      </c>
      <c r="Y13" s="16">
        <f>SUM(EXP_6131:EXP_6152!Y13)</f>
        <v>0</v>
      </c>
      <c r="Z13" s="16">
        <f>SUM(EXP_6131:EXP_6152!Z13)</f>
        <v>0</v>
      </c>
      <c r="AA13" s="16">
        <f>SUM(EXP_6131:EXP_6152!AA13)</f>
        <v>0</v>
      </c>
      <c r="AB13" s="16">
        <f>SUM(EXP_6131:EXP_6152!AB13)</f>
        <v>0</v>
      </c>
      <c r="AC13" s="16">
        <f>SUM(EXP_6131:EXP_6152!AC13)</f>
        <v>4</v>
      </c>
      <c r="AD13" s="16">
        <f>SUM(EXP_6131:EXP_6152!AD13)</f>
        <v>2</v>
      </c>
      <c r="AE13" s="16">
        <f>SUM(EXP_6131:EXP_6152!AE13)</f>
        <v>2</v>
      </c>
      <c r="AF13" s="16">
        <f>SUM(EXP_6131:EXP_6152!AF13)</f>
        <v>1</v>
      </c>
    </row>
    <row r="14" spans="1:65" x14ac:dyDescent="0.25">
      <c r="A14" s="14" t="s">
        <v>76</v>
      </c>
      <c r="B14" s="28" t="s">
        <v>77</v>
      </c>
      <c r="C14" s="16">
        <f>SUM(EXP_6131:EXP_6152!C14)</f>
        <v>6</v>
      </c>
      <c r="D14" s="16">
        <f>SUM(EXP_6131:EXP_6152!D14)</f>
        <v>1</v>
      </c>
      <c r="E14" s="16">
        <f>SUM(EXP_6131:EXP_6152!E14)</f>
        <v>2</v>
      </c>
      <c r="F14" s="16">
        <f>SUM(EXP_6131:EXP_6152!F14)</f>
        <v>0</v>
      </c>
      <c r="G14" s="16">
        <f>SUM(EXP_6131:EXP_6152!G14)</f>
        <v>4</v>
      </c>
      <c r="H14" s="16">
        <f>SUM(EXP_6131:EXP_6152!H14)</f>
        <v>0</v>
      </c>
      <c r="I14" s="16">
        <f>SUM(EXP_6131:EXP_6152!I14)</f>
        <v>1</v>
      </c>
      <c r="J14" s="16">
        <f>SUM(EXP_6131:EXP_6152!J14)</f>
        <v>4</v>
      </c>
      <c r="K14" s="16">
        <f>SUM(EXP_6131:EXP_6152!K14)</f>
        <v>4</v>
      </c>
      <c r="L14" s="16">
        <f>SUM(EXP_6131:EXP_6152!L14)</f>
        <v>0</v>
      </c>
      <c r="M14" s="16">
        <f>SUM(EXP_6131:EXP_6152!M14)</f>
        <v>3</v>
      </c>
      <c r="N14" s="16">
        <f>SUM(EXP_6131:EXP_6152!N14)</f>
        <v>0</v>
      </c>
      <c r="O14" s="16">
        <f>SUM(EXP_6131:EXP_6152!O14)</f>
        <v>2</v>
      </c>
      <c r="P14" s="16">
        <f>SUM(EXP_6131:EXP_6152!P14)</f>
        <v>12</v>
      </c>
      <c r="Q14" s="16">
        <f>SUM(EXP_6131:EXP_6152!Q14)</f>
        <v>0</v>
      </c>
      <c r="R14" s="16">
        <f>SUM(EXP_6131:EXP_6152!R14)</f>
        <v>0</v>
      </c>
      <c r="S14" s="16">
        <f>SUM(EXP_6131:EXP_6152!S14)</f>
        <v>10</v>
      </c>
      <c r="T14" s="16">
        <f>SUM(EXP_6131:EXP_6152!T14)</f>
        <v>7</v>
      </c>
      <c r="U14" s="16">
        <f>SUM(EXP_6131:EXP_6152!U14)</f>
        <v>1</v>
      </c>
      <c r="V14" s="16">
        <f>SUM(EXP_6131:EXP_6152!V14)</f>
        <v>0</v>
      </c>
      <c r="W14" s="16">
        <f>SUM(EXP_6131:EXP_6152!W14)</f>
        <v>1</v>
      </c>
      <c r="X14" s="16">
        <f>SUM(EXP_6131:EXP_6152!X14)</f>
        <v>0</v>
      </c>
      <c r="Y14" s="16">
        <f>SUM(EXP_6131:EXP_6152!Y14)</f>
        <v>0</v>
      </c>
      <c r="Z14" s="16">
        <f>SUM(EXP_6131:EXP_6152!Z14)</f>
        <v>0</v>
      </c>
      <c r="AA14" s="16">
        <f>SUM(EXP_6131:EXP_6152!AA14)</f>
        <v>0</v>
      </c>
      <c r="AB14" s="16">
        <f>SUM(EXP_6131:EXP_6152!AB14)</f>
        <v>0</v>
      </c>
      <c r="AC14" s="16">
        <f>SUM(EXP_6131:EXP_6152!AC14)</f>
        <v>1</v>
      </c>
      <c r="AD14" s="16">
        <f>SUM(EXP_6131:EXP_6152!AD14)</f>
        <v>1</v>
      </c>
      <c r="AE14" s="16">
        <f>SUM(EXP_6131:EXP_6152!AE14)</f>
        <v>1</v>
      </c>
      <c r="AF14" s="16">
        <f>SUM(EXP_6131:EXP_6152!AF14)</f>
        <v>0</v>
      </c>
    </row>
    <row r="15" spans="1:65" x14ac:dyDescent="0.25">
      <c r="A15" s="14" t="s">
        <v>78</v>
      </c>
      <c r="B15" s="18" t="s">
        <v>79</v>
      </c>
      <c r="C15" s="16">
        <f>SUM(EXP_6131:EXP_6152!C15)</f>
        <v>8</v>
      </c>
      <c r="D15" s="16">
        <f>SUM(EXP_6131:EXP_6152!D15)</f>
        <v>2</v>
      </c>
      <c r="E15" s="16">
        <f>SUM(EXP_6131:EXP_6152!E15)</f>
        <v>3</v>
      </c>
      <c r="F15" s="16">
        <f>SUM(EXP_6131:EXP_6152!F15)</f>
        <v>1</v>
      </c>
      <c r="G15" s="16">
        <f>SUM(EXP_6131:EXP_6152!G15)</f>
        <v>5</v>
      </c>
      <c r="H15" s="16">
        <f>SUM(EXP_6131:EXP_6152!H15)</f>
        <v>0</v>
      </c>
      <c r="I15" s="16">
        <f>SUM(EXP_6131:EXP_6152!I15)</f>
        <v>2</v>
      </c>
      <c r="J15" s="16">
        <f>SUM(EXP_6131:EXP_6152!J15)</f>
        <v>4</v>
      </c>
      <c r="K15" s="16">
        <f>SUM(EXP_6131:EXP_6152!K15)</f>
        <v>4</v>
      </c>
      <c r="L15" s="16">
        <f>SUM(EXP_6131:EXP_6152!L15)</f>
        <v>0</v>
      </c>
      <c r="M15" s="16">
        <f>SUM(EXP_6131:EXP_6152!M15)</f>
        <v>3</v>
      </c>
      <c r="N15" s="16">
        <f>SUM(EXP_6131:EXP_6152!N15)</f>
        <v>0</v>
      </c>
      <c r="O15" s="16">
        <f>SUM(EXP_6131:EXP_6152!O15)</f>
        <v>2</v>
      </c>
      <c r="P15" s="16">
        <f>SUM(EXP_6131:EXP_6152!P15)</f>
        <v>14</v>
      </c>
      <c r="Q15" s="16">
        <f>SUM(EXP_6131:EXP_6152!Q15)</f>
        <v>0</v>
      </c>
      <c r="R15" s="16">
        <f>SUM(EXP_6131:EXP_6152!R15)</f>
        <v>0</v>
      </c>
      <c r="S15" s="16">
        <f>SUM(EXP_6131:EXP_6152!S15)</f>
        <v>11</v>
      </c>
      <c r="T15" s="16">
        <f>SUM(EXP_6131:EXP_6152!T15)</f>
        <v>8</v>
      </c>
      <c r="U15" s="16">
        <f>SUM(EXP_6131:EXP_6152!U15)</f>
        <v>1</v>
      </c>
      <c r="V15" s="16">
        <f>SUM(EXP_6131:EXP_6152!V15)</f>
        <v>0</v>
      </c>
      <c r="W15" s="16">
        <f>SUM(EXP_6131:EXP_6152!W15)</f>
        <v>1</v>
      </c>
      <c r="X15" s="16">
        <f>SUM(EXP_6131:EXP_6152!X15)</f>
        <v>0</v>
      </c>
      <c r="Y15" s="16">
        <f>SUM(EXP_6131:EXP_6152!Y15)</f>
        <v>0</v>
      </c>
      <c r="Z15" s="16">
        <f>SUM(EXP_6131:EXP_6152!Z15)</f>
        <v>0</v>
      </c>
      <c r="AA15" s="16">
        <f>SUM(EXP_6131:EXP_6152!AA15)</f>
        <v>0</v>
      </c>
      <c r="AB15" s="16">
        <f>SUM(EXP_6131:EXP_6152!AB15)</f>
        <v>0</v>
      </c>
      <c r="AC15" s="16">
        <f>SUM(EXP_6131:EXP_6152!AC15)</f>
        <v>2</v>
      </c>
      <c r="AD15" s="16">
        <f>SUM(EXP_6131:EXP_6152!AD15)</f>
        <v>1</v>
      </c>
      <c r="AE15" s="16">
        <f>SUM(EXP_6131:EXP_6152!AE15)</f>
        <v>1</v>
      </c>
      <c r="AF15" s="16">
        <f>SUM(EXP_6131:EXP_6152!AF15)</f>
        <v>1</v>
      </c>
    </row>
    <row r="16" spans="1:65" x14ac:dyDescent="0.25">
      <c r="A16" s="14" t="s">
        <v>80</v>
      </c>
      <c r="B16" s="24" t="s">
        <v>81</v>
      </c>
      <c r="C16" s="16">
        <f>SUM(EXP_6131:EXP_6152!C16)</f>
        <v>1</v>
      </c>
      <c r="D16" s="16">
        <f>SUM(EXP_6131:EXP_6152!D16)</f>
        <v>0</v>
      </c>
      <c r="E16" s="16">
        <f>SUM(EXP_6131:EXP_6152!E16)</f>
        <v>0</v>
      </c>
      <c r="F16" s="16">
        <f>SUM(EXP_6131:EXP_6152!F16)</f>
        <v>0</v>
      </c>
      <c r="G16" s="16">
        <f>SUM(EXP_6131:EXP_6152!G16)</f>
        <v>1</v>
      </c>
      <c r="H16" s="16">
        <f>SUM(EXP_6131:EXP_6152!H16)</f>
        <v>0</v>
      </c>
      <c r="I16" s="16">
        <f>SUM(EXP_6131:EXP_6152!I16)</f>
        <v>0</v>
      </c>
      <c r="J16" s="16">
        <f>SUM(EXP_6131:EXP_6152!J16)</f>
        <v>0</v>
      </c>
      <c r="K16" s="16">
        <f>SUM(EXP_6131:EXP_6152!K16)</f>
        <v>0</v>
      </c>
      <c r="L16" s="16">
        <f>SUM(EXP_6131:EXP_6152!L16)</f>
        <v>0</v>
      </c>
      <c r="M16" s="16">
        <f>SUM(EXP_6131:EXP_6152!M16)</f>
        <v>0</v>
      </c>
      <c r="N16" s="16">
        <f>SUM(EXP_6131:EXP_6152!N16)</f>
        <v>0</v>
      </c>
      <c r="O16" s="16">
        <f>SUM(EXP_6131:EXP_6152!O16)</f>
        <v>0</v>
      </c>
      <c r="P16" s="16">
        <f>SUM(EXP_6131:EXP_6152!P16)</f>
        <v>0</v>
      </c>
      <c r="Q16" s="16">
        <f>SUM(EXP_6131:EXP_6152!Q16)</f>
        <v>0</v>
      </c>
      <c r="R16" s="16">
        <f>SUM(EXP_6131:EXP_6152!R16)</f>
        <v>0</v>
      </c>
      <c r="S16" s="16">
        <f>SUM(EXP_6131:EXP_6152!S16)</f>
        <v>0</v>
      </c>
      <c r="T16" s="16">
        <f>SUM(EXP_6131:EXP_6152!T16)</f>
        <v>0</v>
      </c>
      <c r="U16" s="16">
        <f>SUM(EXP_6131:EXP_6152!U16)</f>
        <v>0</v>
      </c>
      <c r="V16" s="16">
        <f>SUM(EXP_6131:EXP_6152!V16)</f>
        <v>0</v>
      </c>
      <c r="W16" s="16">
        <f>SUM(EXP_6131:EXP_6152!W16)</f>
        <v>0</v>
      </c>
      <c r="X16" s="16">
        <f>SUM(EXP_6131:EXP_6152!X16)</f>
        <v>0</v>
      </c>
      <c r="Y16" s="16">
        <f>SUM(EXP_6131:EXP_6152!Y16)</f>
        <v>0</v>
      </c>
      <c r="Z16" s="16">
        <f>SUM(EXP_6131:EXP_6152!Z16)</f>
        <v>0</v>
      </c>
      <c r="AA16" s="16">
        <f>SUM(EXP_6131:EXP_6152!AA16)</f>
        <v>0</v>
      </c>
      <c r="AB16" s="16">
        <f>SUM(EXP_6131:EXP_6152!AB16)</f>
        <v>0</v>
      </c>
      <c r="AC16" s="16">
        <f>SUM(EXP_6131:EXP_6152!AC16)</f>
        <v>0</v>
      </c>
      <c r="AD16" s="16">
        <f>SUM(EXP_6131:EXP_6152!AD16)</f>
        <v>0</v>
      </c>
      <c r="AE16" s="16">
        <f>SUM(EXP_6131:EXP_6152!AE16)</f>
        <v>0</v>
      </c>
      <c r="AF16" s="16">
        <f>SUM(EXP_6131:EXP_6152!AF16)</f>
        <v>0</v>
      </c>
    </row>
    <row r="17" spans="1:32" x14ac:dyDescent="0.25">
      <c r="A17" s="14" t="s">
        <v>82</v>
      </c>
      <c r="B17" s="24" t="s">
        <v>83</v>
      </c>
      <c r="C17" s="16">
        <f>SUM(EXP_6131:EXP_6152!C17)</f>
        <v>1</v>
      </c>
      <c r="D17" s="16">
        <f>SUM(EXP_6131:EXP_6152!D17)</f>
        <v>0</v>
      </c>
      <c r="E17" s="16">
        <f>SUM(EXP_6131:EXP_6152!E17)</f>
        <v>1</v>
      </c>
      <c r="F17" s="16">
        <f>SUM(EXP_6131:EXP_6152!F17)</f>
        <v>0</v>
      </c>
      <c r="G17" s="16">
        <f>SUM(EXP_6131:EXP_6152!G17)</f>
        <v>1</v>
      </c>
      <c r="H17" s="16">
        <f>SUM(EXP_6131:EXP_6152!H17)</f>
        <v>0</v>
      </c>
      <c r="I17" s="16">
        <f>SUM(EXP_6131:EXP_6152!I17)</f>
        <v>0</v>
      </c>
      <c r="J17" s="16">
        <f>SUM(EXP_6131:EXP_6152!J17)</f>
        <v>1</v>
      </c>
      <c r="K17" s="16">
        <f>SUM(EXP_6131:EXP_6152!K17)</f>
        <v>0</v>
      </c>
      <c r="L17" s="16">
        <f>SUM(EXP_6131:EXP_6152!L17)</f>
        <v>0</v>
      </c>
      <c r="M17" s="16">
        <f>SUM(EXP_6131:EXP_6152!M17)</f>
        <v>1</v>
      </c>
      <c r="N17" s="16">
        <f>SUM(EXP_6131:EXP_6152!N17)</f>
        <v>0</v>
      </c>
      <c r="O17" s="16">
        <f>SUM(EXP_6131:EXP_6152!O17)</f>
        <v>0</v>
      </c>
      <c r="P17" s="16">
        <f>SUM(EXP_6131:EXP_6152!P17)</f>
        <v>0</v>
      </c>
      <c r="Q17" s="16">
        <f>SUM(EXP_6131:EXP_6152!Q17)</f>
        <v>0</v>
      </c>
      <c r="R17" s="16">
        <f>SUM(EXP_6131:EXP_6152!R17)</f>
        <v>0</v>
      </c>
      <c r="S17" s="16">
        <f>SUM(EXP_6131:EXP_6152!S17)</f>
        <v>0</v>
      </c>
      <c r="T17" s="16">
        <f>SUM(EXP_6131:EXP_6152!T17)</f>
        <v>0</v>
      </c>
      <c r="U17" s="16">
        <f>SUM(EXP_6131:EXP_6152!U17)</f>
        <v>0</v>
      </c>
      <c r="V17" s="16">
        <f>SUM(EXP_6131:EXP_6152!V17)</f>
        <v>0</v>
      </c>
      <c r="W17" s="16">
        <f>SUM(EXP_6131:EXP_6152!W17)</f>
        <v>0</v>
      </c>
      <c r="X17" s="16">
        <f>SUM(EXP_6131:EXP_6152!X17)</f>
        <v>0</v>
      </c>
      <c r="Y17" s="16">
        <f>SUM(EXP_6131:EXP_6152!Y17)</f>
        <v>0</v>
      </c>
      <c r="Z17" s="16">
        <f>SUM(EXP_6131:EXP_6152!Z17)</f>
        <v>0</v>
      </c>
      <c r="AA17" s="16">
        <f>SUM(EXP_6131:EXP_6152!AA17)</f>
        <v>0</v>
      </c>
      <c r="AB17" s="16">
        <f>SUM(EXP_6131:EXP_6152!AB17)</f>
        <v>0</v>
      </c>
      <c r="AC17" s="16">
        <f>SUM(EXP_6131:EXP_6152!AC17)</f>
        <v>0</v>
      </c>
      <c r="AD17" s="16">
        <f>SUM(EXP_6131:EXP_6152!AD17)</f>
        <v>0</v>
      </c>
      <c r="AE17" s="16">
        <f>SUM(EXP_6131:EXP_6152!AE17)</f>
        <v>0</v>
      </c>
      <c r="AF17" s="16">
        <f>SUM(EXP_6131:EXP_6152!AF17)</f>
        <v>0</v>
      </c>
    </row>
    <row r="18" spans="1:32" ht="30" x14ac:dyDescent="0.25">
      <c r="A18" s="14" t="s">
        <v>84</v>
      </c>
      <c r="B18" s="24" t="s">
        <v>85</v>
      </c>
      <c r="C18" s="16">
        <f>SUM(EXP_6131:EXP_6152!C18)</f>
        <v>0</v>
      </c>
      <c r="D18" s="16">
        <f>SUM(EXP_6131:EXP_6152!D18)</f>
        <v>0</v>
      </c>
      <c r="E18" s="16">
        <f>SUM(EXP_6131:EXP_6152!E18)</f>
        <v>0</v>
      </c>
      <c r="F18" s="16">
        <f>SUM(EXP_6131:EXP_6152!F18)</f>
        <v>0</v>
      </c>
      <c r="G18" s="16">
        <f>SUM(EXP_6131:EXP_6152!G18)</f>
        <v>0</v>
      </c>
      <c r="H18" s="16">
        <f>SUM(EXP_6131:EXP_6152!H18)</f>
        <v>0</v>
      </c>
      <c r="I18" s="16">
        <f>SUM(EXP_6131:EXP_6152!I18)</f>
        <v>0</v>
      </c>
      <c r="J18" s="16">
        <f>SUM(EXP_6131:EXP_6152!J18)</f>
        <v>0</v>
      </c>
      <c r="K18" s="16">
        <f>SUM(EXP_6131:EXP_6152!K18)</f>
        <v>0</v>
      </c>
      <c r="L18" s="16">
        <f>SUM(EXP_6131:EXP_6152!L18)</f>
        <v>0</v>
      </c>
      <c r="M18" s="16">
        <f>SUM(EXP_6131:EXP_6152!M18)</f>
        <v>0</v>
      </c>
      <c r="N18" s="16">
        <f>SUM(EXP_6131:EXP_6152!N18)</f>
        <v>0</v>
      </c>
      <c r="O18" s="16">
        <f>SUM(EXP_6131:EXP_6152!O18)</f>
        <v>0</v>
      </c>
      <c r="P18" s="16">
        <f>SUM(EXP_6131:EXP_6152!P18)</f>
        <v>0</v>
      </c>
      <c r="Q18" s="16">
        <f>SUM(EXP_6131:EXP_6152!Q18)</f>
        <v>0</v>
      </c>
      <c r="R18" s="16">
        <f>SUM(EXP_6131:EXP_6152!R18)</f>
        <v>0</v>
      </c>
      <c r="S18" s="16">
        <f>SUM(EXP_6131:EXP_6152!S18)</f>
        <v>0</v>
      </c>
      <c r="T18" s="16">
        <f>SUM(EXP_6131:EXP_6152!T18)</f>
        <v>0</v>
      </c>
      <c r="U18" s="16">
        <f>SUM(EXP_6131:EXP_6152!U18)</f>
        <v>0</v>
      </c>
      <c r="V18" s="16">
        <f>SUM(EXP_6131:EXP_6152!V18)</f>
        <v>0</v>
      </c>
      <c r="W18" s="16">
        <f>SUM(EXP_6131:EXP_6152!W18)</f>
        <v>0</v>
      </c>
      <c r="X18" s="16">
        <f>SUM(EXP_6131:EXP_6152!X18)</f>
        <v>0</v>
      </c>
      <c r="Y18" s="16">
        <f>SUM(EXP_6131:EXP_6152!Y18)</f>
        <v>0</v>
      </c>
      <c r="Z18" s="16">
        <f>SUM(EXP_6131:EXP_6152!Z18)</f>
        <v>0</v>
      </c>
      <c r="AA18" s="16">
        <f>SUM(EXP_6131:EXP_6152!AA18)</f>
        <v>0</v>
      </c>
      <c r="AB18" s="16">
        <f>SUM(EXP_6131:EXP_6152!AB18)</f>
        <v>0</v>
      </c>
      <c r="AC18" s="16">
        <f>SUM(EXP_6131:EXP_6152!AC18)</f>
        <v>0</v>
      </c>
      <c r="AD18" s="16">
        <f>SUM(EXP_6131:EXP_6152!AD18)</f>
        <v>0</v>
      </c>
      <c r="AE18" s="16">
        <f>SUM(EXP_6131:EXP_6152!AE18)</f>
        <v>0</v>
      </c>
      <c r="AF18" s="16">
        <f>SUM(EXP_6131:EXP_6152!AF18)</f>
        <v>0</v>
      </c>
    </row>
    <row r="19" spans="1:32" x14ac:dyDescent="0.25">
      <c r="A19" s="14" t="s">
        <v>86</v>
      </c>
      <c r="B19" s="24" t="s">
        <v>87</v>
      </c>
      <c r="C19" s="16">
        <f>SUM(EXP_6131:EXP_6152!C19)</f>
        <v>1</v>
      </c>
      <c r="D19" s="16">
        <f>SUM(EXP_6131:EXP_6152!D19)</f>
        <v>0</v>
      </c>
      <c r="E19" s="16">
        <f>SUM(EXP_6131:EXP_6152!E19)</f>
        <v>1</v>
      </c>
      <c r="F19" s="16">
        <f>SUM(EXP_6131:EXP_6152!F19)</f>
        <v>0</v>
      </c>
      <c r="G19" s="16">
        <f>SUM(EXP_6131:EXP_6152!G19)</f>
        <v>1</v>
      </c>
      <c r="H19" s="16">
        <f>SUM(EXP_6131:EXP_6152!H19)</f>
        <v>0</v>
      </c>
      <c r="I19" s="16">
        <f>SUM(EXP_6131:EXP_6152!I19)</f>
        <v>0</v>
      </c>
      <c r="J19" s="16">
        <f>SUM(EXP_6131:EXP_6152!J19)</f>
        <v>3</v>
      </c>
      <c r="K19" s="16">
        <f>SUM(EXP_6131:EXP_6152!K19)</f>
        <v>1</v>
      </c>
      <c r="L19" s="16">
        <f>SUM(EXP_6131:EXP_6152!L19)</f>
        <v>0</v>
      </c>
      <c r="M19" s="16">
        <f>SUM(EXP_6131:EXP_6152!M19)</f>
        <v>2</v>
      </c>
      <c r="N19" s="16">
        <f>SUM(EXP_6131:EXP_6152!N19)</f>
        <v>0</v>
      </c>
      <c r="O19" s="16">
        <f>SUM(EXP_6131:EXP_6152!O19)</f>
        <v>0</v>
      </c>
      <c r="P19" s="16">
        <f>SUM(EXP_6131:EXP_6152!P19)</f>
        <v>0</v>
      </c>
      <c r="Q19" s="16">
        <f>SUM(EXP_6131:EXP_6152!Q19)</f>
        <v>0</v>
      </c>
      <c r="R19" s="16">
        <f>SUM(EXP_6131:EXP_6152!R19)</f>
        <v>0</v>
      </c>
      <c r="S19" s="16">
        <f>SUM(EXP_6131:EXP_6152!S19)</f>
        <v>0</v>
      </c>
      <c r="T19" s="16">
        <f>SUM(EXP_6131:EXP_6152!T19)</f>
        <v>0</v>
      </c>
      <c r="U19" s="16">
        <f>SUM(EXP_6131:EXP_6152!U19)</f>
        <v>0</v>
      </c>
      <c r="V19" s="16">
        <f>SUM(EXP_6131:EXP_6152!V19)</f>
        <v>0</v>
      </c>
      <c r="W19" s="16">
        <f>SUM(EXP_6131:EXP_6152!W19)</f>
        <v>0</v>
      </c>
      <c r="X19" s="16">
        <f>SUM(EXP_6131:EXP_6152!X19)</f>
        <v>0</v>
      </c>
      <c r="Y19" s="16">
        <f>SUM(EXP_6131:EXP_6152!Y19)</f>
        <v>0</v>
      </c>
      <c r="Z19" s="16">
        <f>SUM(EXP_6131:EXP_6152!Z19)</f>
        <v>0</v>
      </c>
      <c r="AA19" s="16">
        <f>SUM(EXP_6131:EXP_6152!AA19)</f>
        <v>0</v>
      </c>
      <c r="AB19" s="16">
        <f>SUM(EXP_6131:EXP_6152!AB19)</f>
        <v>0</v>
      </c>
      <c r="AC19" s="16">
        <f>SUM(EXP_6131:EXP_6152!AC19)</f>
        <v>0</v>
      </c>
      <c r="AD19" s="16">
        <f>SUM(EXP_6131:EXP_6152!AD19)</f>
        <v>0</v>
      </c>
      <c r="AE19" s="16">
        <f>SUM(EXP_6131:EXP_6152!AE19)</f>
        <v>0</v>
      </c>
      <c r="AF19" s="16">
        <f>SUM(EXP_6131:EXP_6152!AF19)</f>
        <v>0</v>
      </c>
    </row>
    <row r="20" spans="1:32" x14ac:dyDescent="0.25">
      <c r="A20" s="14" t="s">
        <v>88</v>
      </c>
      <c r="B20" s="24" t="s">
        <v>89</v>
      </c>
      <c r="C20" s="16">
        <f>SUM(EXP_6131:EXP_6152!C20)</f>
        <v>0</v>
      </c>
      <c r="D20" s="16">
        <f>SUM(EXP_6131:EXP_6152!D20)</f>
        <v>0</v>
      </c>
      <c r="E20" s="16">
        <f>SUM(EXP_6131:EXP_6152!E20)</f>
        <v>0</v>
      </c>
      <c r="F20" s="16">
        <f>SUM(EXP_6131:EXP_6152!F20)</f>
        <v>0</v>
      </c>
      <c r="G20" s="16">
        <f>SUM(EXP_6131:EXP_6152!G20)</f>
        <v>0</v>
      </c>
      <c r="H20" s="16">
        <f>SUM(EXP_6131:EXP_6152!H20)</f>
        <v>0</v>
      </c>
      <c r="I20" s="16">
        <f>SUM(EXP_6131:EXP_6152!I20)</f>
        <v>0</v>
      </c>
      <c r="J20" s="16">
        <f>SUM(EXP_6131:EXP_6152!J20)</f>
        <v>0</v>
      </c>
      <c r="K20" s="16">
        <f>SUM(EXP_6131:EXP_6152!K20)</f>
        <v>0</v>
      </c>
      <c r="L20" s="16">
        <f>SUM(EXP_6131:EXP_6152!L20)</f>
        <v>0</v>
      </c>
      <c r="M20" s="16">
        <f>SUM(EXP_6131:EXP_6152!M20)</f>
        <v>0</v>
      </c>
      <c r="N20" s="16">
        <f>SUM(EXP_6131:EXP_6152!N20)</f>
        <v>0</v>
      </c>
      <c r="O20" s="16">
        <f>SUM(EXP_6131:EXP_6152!O20)</f>
        <v>0</v>
      </c>
      <c r="P20" s="16">
        <f>SUM(EXP_6131:EXP_6152!P20)</f>
        <v>0</v>
      </c>
      <c r="Q20" s="16">
        <f>SUM(EXP_6131:EXP_6152!Q20)</f>
        <v>0</v>
      </c>
      <c r="R20" s="16">
        <f>SUM(EXP_6131:EXP_6152!R20)</f>
        <v>0</v>
      </c>
      <c r="S20" s="16">
        <f>SUM(EXP_6131:EXP_6152!S20)</f>
        <v>0</v>
      </c>
      <c r="T20" s="16">
        <f>SUM(EXP_6131:EXP_6152!T20)</f>
        <v>0</v>
      </c>
      <c r="U20" s="16">
        <f>SUM(EXP_6131:EXP_6152!U20)</f>
        <v>0</v>
      </c>
      <c r="V20" s="16">
        <f>SUM(EXP_6131:EXP_6152!V20)</f>
        <v>0</v>
      </c>
      <c r="W20" s="16">
        <f>SUM(EXP_6131:EXP_6152!W20)</f>
        <v>0</v>
      </c>
      <c r="X20" s="16">
        <f>SUM(EXP_6131:EXP_6152!X20)</f>
        <v>0</v>
      </c>
      <c r="Y20" s="16">
        <f>SUM(EXP_6131:EXP_6152!Y20)</f>
        <v>0</v>
      </c>
      <c r="Z20" s="16">
        <f>SUM(EXP_6131:EXP_6152!Z20)</f>
        <v>0</v>
      </c>
      <c r="AA20" s="16">
        <f>SUM(EXP_6131:EXP_6152!AA20)</f>
        <v>0</v>
      </c>
      <c r="AB20" s="16">
        <f>SUM(EXP_6131:EXP_6152!AB20)</f>
        <v>0</v>
      </c>
      <c r="AC20" s="16">
        <f>SUM(EXP_6131:EXP_6152!AC20)</f>
        <v>0</v>
      </c>
      <c r="AD20" s="16">
        <f>SUM(EXP_6131:EXP_6152!AD20)</f>
        <v>0</v>
      </c>
      <c r="AE20" s="16">
        <f>SUM(EXP_6131:EXP_6152!AE20)</f>
        <v>0</v>
      </c>
      <c r="AF20" s="16">
        <f>SUM(EXP_6131:EXP_6152!AF20)</f>
        <v>0</v>
      </c>
    </row>
    <row r="21" spans="1:32" x14ac:dyDescent="0.25">
      <c r="A21" s="14" t="s">
        <v>90</v>
      </c>
      <c r="B21" s="24" t="s">
        <v>91</v>
      </c>
      <c r="C21" s="16">
        <f>SUM(EXP_6131:EXP_6152!C21)</f>
        <v>1</v>
      </c>
      <c r="D21" s="16">
        <f>SUM(EXP_6131:EXP_6152!D21)</f>
        <v>0</v>
      </c>
      <c r="E21" s="16">
        <f>SUM(EXP_6131:EXP_6152!E21)</f>
        <v>0</v>
      </c>
      <c r="F21" s="16">
        <f>SUM(EXP_6131:EXP_6152!F21)</f>
        <v>0</v>
      </c>
      <c r="G21" s="16">
        <f>SUM(EXP_6131:EXP_6152!G21)</f>
        <v>1</v>
      </c>
      <c r="H21" s="16">
        <f>SUM(EXP_6131:EXP_6152!H21)</f>
        <v>0</v>
      </c>
      <c r="I21" s="16">
        <f>SUM(EXP_6131:EXP_6152!I21)</f>
        <v>0</v>
      </c>
      <c r="J21" s="16">
        <f>SUM(EXP_6131:EXP_6152!J21)</f>
        <v>0</v>
      </c>
      <c r="K21" s="16">
        <f>SUM(EXP_6131:EXP_6152!K21)</f>
        <v>0</v>
      </c>
      <c r="L21" s="16">
        <f>SUM(EXP_6131:EXP_6152!L21)</f>
        <v>0</v>
      </c>
      <c r="M21" s="16">
        <f>SUM(EXP_6131:EXP_6152!M21)</f>
        <v>0</v>
      </c>
      <c r="N21" s="16">
        <f>SUM(EXP_6131:EXP_6152!N21)</f>
        <v>0</v>
      </c>
      <c r="O21" s="16">
        <f>SUM(EXP_6131:EXP_6152!O21)</f>
        <v>0</v>
      </c>
      <c r="P21" s="16">
        <f>SUM(EXP_6131:EXP_6152!P21)</f>
        <v>0</v>
      </c>
      <c r="Q21" s="16">
        <f>SUM(EXP_6131:EXP_6152!Q21)</f>
        <v>0</v>
      </c>
      <c r="R21" s="16">
        <f>SUM(EXP_6131:EXP_6152!R21)</f>
        <v>0</v>
      </c>
      <c r="S21" s="16">
        <f>SUM(EXP_6131:EXP_6152!S21)</f>
        <v>0</v>
      </c>
      <c r="T21" s="16">
        <f>SUM(EXP_6131:EXP_6152!T21)</f>
        <v>0</v>
      </c>
      <c r="U21" s="16">
        <f>SUM(EXP_6131:EXP_6152!U21)</f>
        <v>0</v>
      </c>
      <c r="V21" s="16">
        <f>SUM(EXP_6131:EXP_6152!V21)</f>
        <v>0</v>
      </c>
      <c r="W21" s="16">
        <f>SUM(EXP_6131:EXP_6152!W21)</f>
        <v>0</v>
      </c>
      <c r="X21" s="16">
        <f>SUM(EXP_6131:EXP_6152!X21)</f>
        <v>0</v>
      </c>
      <c r="Y21" s="16">
        <f>SUM(EXP_6131:EXP_6152!Y21)</f>
        <v>0</v>
      </c>
      <c r="Z21" s="16">
        <f>SUM(EXP_6131:EXP_6152!Z21)</f>
        <v>0</v>
      </c>
      <c r="AA21" s="16">
        <f>SUM(EXP_6131:EXP_6152!AA21)</f>
        <v>0</v>
      </c>
      <c r="AB21" s="16">
        <f>SUM(EXP_6131:EXP_6152!AB21)</f>
        <v>0</v>
      </c>
      <c r="AC21" s="16">
        <f>SUM(EXP_6131:EXP_6152!AC21)</f>
        <v>0</v>
      </c>
      <c r="AD21" s="16">
        <f>SUM(EXP_6131:EXP_6152!AD21)</f>
        <v>0</v>
      </c>
      <c r="AE21" s="16">
        <f>SUM(EXP_6131:EXP_6152!AE21)</f>
        <v>0</v>
      </c>
      <c r="AF21" s="16">
        <f>SUM(EXP_6131:EXP_6152!AF21)</f>
        <v>0</v>
      </c>
    </row>
    <row r="22" spans="1:32" x14ac:dyDescent="0.25">
      <c r="A22" s="14" t="s">
        <v>92</v>
      </c>
      <c r="B22" s="15" t="s">
        <v>93</v>
      </c>
      <c r="C22" s="16">
        <f>SUM(EXP_6131:EXP_6152!C22)</f>
        <v>0</v>
      </c>
      <c r="D22" s="16">
        <f>SUM(EXP_6131:EXP_6152!D22)</f>
        <v>0</v>
      </c>
      <c r="E22" s="16">
        <f>SUM(EXP_6131:EXP_6152!E22)</f>
        <v>0</v>
      </c>
      <c r="F22" s="16">
        <f>SUM(EXP_6131:EXP_6152!F22)</f>
        <v>0</v>
      </c>
      <c r="G22" s="16">
        <f>SUM(EXP_6131:EXP_6152!G22)</f>
        <v>0</v>
      </c>
      <c r="H22" s="16">
        <f>SUM(EXP_6131:EXP_6152!H22)</f>
        <v>0</v>
      </c>
      <c r="I22" s="16">
        <f>SUM(EXP_6131:EXP_6152!I22)</f>
        <v>0</v>
      </c>
      <c r="J22" s="16">
        <f>SUM(EXP_6131:EXP_6152!J22)</f>
        <v>0</v>
      </c>
      <c r="K22" s="16">
        <f>SUM(EXP_6131:EXP_6152!K22)</f>
        <v>0</v>
      </c>
      <c r="L22" s="16">
        <f>SUM(EXP_6131:EXP_6152!L22)</f>
        <v>0</v>
      </c>
      <c r="M22" s="16">
        <f>SUM(EXP_6131:EXP_6152!M22)</f>
        <v>0</v>
      </c>
      <c r="N22" s="16">
        <f>SUM(EXP_6131:EXP_6152!N22)</f>
        <v>0</v>
      </c>
      <c r="O22" s="16">
        <f>SUM(EXP_6131:EXP_6152!O22)</f>
        <v>0</v>
      </c>
      <c r="P22" s="16">
        <f>SUM(EXP_6131:EXP_6152!P22)</f>
        <v>2</v>
      </c>
      <c r="Q22" s="16">
        <f>SUM(EXP_6131:EXP_6152!Q22)</f>
        <v>0</v>
      </c>
      <c r="R22" s="16">
        <f>SUM(EXP_6131:EXP_6152!R22)</f>
        <v>0</v>
      </c>
      <c r="S22" s="16">
        <f>SUM(EXP_6131:EXP_6152!S22)</f>
        <v>0</v>
      </c>
      <c r="T22" s="16">
        <f>SUM(EXP_6131:EXP_6152!T22)</f>
        <v>2</v>
      </c>
      <c r="U22" s="16">
        <f>SUM(EXP_6131:EXP_6152!U22)</f>
        <v>0</v>
      </c>
      <c r="V22" s="16">
        <f>SUM(EXP_6131:EXP_6152!V22)</f>
        <v>0</v>
      </c>
      <c r="W22" s="16">
        <f>SUM(EXP_6131:EXP_6152!W22)</f>
        <v>0</v>
      </c>
      <c r="X22" s="16">
        <f>SUM(EXP_6131:EXP_6152!X22)</f>
        <v>0</v>
      </c>
      <c r="Y22" s="16">
        <f>SUM(EXP_6131:EXP_6152!Y22)</f>
        <v>0</v>
      </c>
      <c r="Z22" s="16">
        <f>SUM(EXP_6131:EXP_6152!Z22)</f>
        <v>0</v>
      </c>
      <c r="AA22" s="16">
        <f>SUM(EXP_6131:EXP_6152!AA22)</f>
        <v>0</v>
      </c>
      <c r="AB22" s="16">
        <f>SUM(EXP_6131:EXP_6152!AB22)</f>
        <v>0</v>
      </c>
      <c r="AC22" s="16">
        <f>SUM(EXP_6131:EXP_6152!AC22)</f>
        <v>0</v>
      </c>
      <c r="AD22" s="16">
        <f>SUM(EXP_6131:EXP_6152!AD22)</f>
        <v>0</v>
      </c>
      <c r="AE22" s="16">
        <f>SUM(EXP_6131:EXP_6152!AE22)</f>
        <v>0</v>
      </c>
      <c r="AF22" s="16">
        <f>SUM(EXP_6131:EXP_6152!AF22)</f>
        <v>0</v>
      </c>
    </row>
    <row r="23" spans="1:32" x14ac:dyDescent="0.25">
      <c r="A23" s="14" t="s">
        <v>94</v>
      </c>
      <c r="B23" s="16" t="s">
        <v>95</v>
      </c>
      <c r="C23" s="16">
        <f>SUM(EXP_6131:EXP_6152!C23)</f>
        <v>0</v>
      </c>
      <c r="D23" s="16">
        <f>SUM(EXP_6131:EXP_6152!D23)</f>
        <v>0</v>
      </c>
      <c r="E23" s="16">
        <f>SUM(EXP_6131:EXP_6152!E23)</f>
        <v>0</v>
      </c>
      <c r="F23" s="16">
        <f>SUM(EXP_6131:EXP_6152!F23)</f>
        <v>0</v>
      </c>
      <c r="G23" s="16">
        <f>SUM(EXP_6131:EXP_6152!G23)</f>
        <v>0</v>
      </c>
      <c r="H23" s="16">
        <f>SUM(EXP_6131:EXP_6152!H23)</f>
        <v>0</v>
      </c>
      <c r="I23" s="16">
        <f>SUM(EXP_6131:EXP_6152!I23)</f>
        <v>0</v>
      </c>
      <c r="J23" s="16">
        <f>SUM(EXP_6131:EXP_6152!J23)</f>
        <v>0</v>
      </c>
      <c r="K23" s="16">
        <f>SUM(EXP_6131:EXP_6152!K23)</f>
        <v>0</v>
      </c>
      <c r="L23" s="16">
        <f>SUM(EXP_6131:EXP_6152!L23)</f>
        <v>0</v>
      </c>
      <c r="M23" s="16">
        <f>SUM(EXP_6131:EXP_6152!M23)</f>
        <v>0</v>
      </c>
      <c r="N23" s="16">
        <f>SUM(EXP_6131:EXP_6152!N23)</f>
        <v>0</v>
      </c>
      <c r="O23" s="16">
        <f>SUM(EXP_6131:EXP_6152!O23)</f>
        <v>0</v>
      </c>
      <c r="P23" s="16">
        <f>SUM(EXP_6131:EXP_6152!P23)</f>
        <v>1</v>
      </c>
      <c r="Q23" s="16">
        <f>SUM(EXP_6131:EXP_6152!Q23)</f>
        <v>0</v>
      </c>
      <c r="R23" s="16">
        <f>SUM(EXP_6131:EXP_6152!R23)</f>
        <v>0</v>
      </c>
      <c r="S23" s="16">
        <f>SUM(EXP_6131:EXP_6152!S23)</f>
        <v>0</v>
      </c>
      <c r="T23" s="16">
        <f>SUM(EXP_6131:EXP_6152!T23)</f>
        <v>1</v>
      </c>
      <c r="U23" s="16">
        <f>SUM(EXP_6131:EXP_6152!U23)</f>
        <v>0</v>
      </c>
      <c r="V23" s="16">
        <f>SUM(EXP_6131:EXP_6152!V23)</f>
        <v>0</v>
      </c>
      <c r="W23" s="16">
        <f>SUM(EXP_6131:EXP_6152!W23)</f>
        <v>0</v>
      </c>
      <c r="X23" s="16">
        <f>SUM(EXP_6131:EXP_6152!X23)</f>
        <v>0</v>
      </c>
      <c r="Y23" s="16">
        <f>SUM(EXP_6131:EXP_6152!Y23)</f>
        <v>0</v>
      </c>
      <c r="Z23" s="16">
        <f>SUM(EXP_6131:EXP_6152!Z23)</f>
        <v>0</v>
      </c>
      <c r="AA23" s="16">
        <f>SUM(EXP_6131:EXP_6152!AA23)</f>
        <v>0</v>
      </c>
      <c r="AB23" s="16">
        <f>SUM(EXP_6131:EXP_6152!AB23)</f>
        <v>0</v>
      </c>
      <c r="AC23" s="16">
        <f>SUM(EXP_6131:EXP_6152!AC23)</f>
        <v>0</v>
      </c>
      <c r="AD23" s="16">
        <f>SUM(EXP_6131:EXP_6152!AD23)</f>
        <v>0</v>
      </c>
      <c r="AE23" s="16">
        <f>SUM(EXP_6131:EXP_6152!AE23)</f>
        <v>0</v>
      </c>
      <c r="AF23" s="16">
        <f>SUM(EXP_6131:EXP_6152!AF23)</f>
        <v>0</v>
      </c>
    </row>
    <row r="24" spans="1:32" x14ac:dyDescent="0.25">
      <c r="A24" s="14" t="s">
        <v>96</v>
      </c>
      <c r="B24" s="15" t="s">
        <v>97</v>
      </c>
      <c r="C24" s="16">
        <f>SUM(EXP_6131:EXP_6152!C24)</f>
        <v>0</v>
      </c>
      <c r="D24" s="16">
        <f>SUM(EXP_6131:EXP_6152!D24)</f>
        <v>0</v>
      </c>
      <c r="E24" s="16">
        <f>SUM(EXP_6131:EXP_6152!E24)</f>
        <v>0</v>
      </c>
      <c r="F24" s="16">
        <f>SUM(EXP_6131:EXP_6152!F24)</f>
        <v>0</v>
      </c>
      <c r="G24" s="16">
        <f>SUM(EXP_6131:EXP_6152!G24)</f>
        <v>0</v>
      </c>
      <c r="H24" s="16">
        <f>SUM(EXP_6131:EXP_6152!H24)</f>
        <v>0</v>
      </c>
      <c r="I24" s="16">
        <f>SUM(EXP_6131:EXP_6152!I24)</f>
        <v>0</v>
      </c>
      <c r="J24" s="16">
        <f>SUM(EXP_6131:EXP_6152!J24)</f>
        <v>0</v>
      </c>
      <c r="K24" s="16">
        <f>SUM(EXP_6131:EXP_6152!K24)</f>
        <v>0</v>
      </c>
      <c r="L24" s="16">
        <f>SUM(EXP_6131:EXP_6152!L24)</f>
        <v>0</v>
      </c>
      <c r="M24" s="16">
        <f>SUM(EXP_6131:EXP_6152!M24)</f>
        <v>0</v>
      </c>
      <c r="N24" s="16">
        <f>SUM(EXP_6131:EXP_6152!N24)</f>
        <v>0</v>
      </c>
      <c r="O24" s="16">
        <f>SUM(EXP_6131:EXP_6152!O24)</f>
        <v>0</v>
      </c>
      <c r="P24" s="16">
        <f>SUM(EXP_6131:EXP_6152!P24)</f>
        <v>0</v>
      </c>
      <c r="Q24" s="16">
        <f>SUM(EXP_6131:EXP_6152!Q24)</f>
        <v>0</v>
      </c>
      <c r="R24" s="16">
        <f>SUM(EXP_6131:EXP_6152!R24)</f>
        <v>0</v>
      </c>
      <c r="S24" s="16">
        <f>SUM(EXP_6131:EXP_6152!S24)</f>
        <v>0</v>
      </c>
      <c r="T24" s="16">
        <f>SUM(EXP_6131:EXP_6152!T24)</f>
        <v>0</v>
      </c>
      <c r="U24" s="16">
        <f>SUM(EXP_6131:EXP_6152!U24)</f>
        <v>0</v>
      </c>
      <c r="V24" s="16">
        <f>SUM(EXP_6131:EXP_6152!V24)</f>
        <v>0</v>
      </c>
      <c r="W24" s="16">
        <f>SUM(EXP_6131:EXP_6152!W24)</f>
        <v>0</v>
      </c>
      <c r="X24" s="16">
        <f>SUM(EXP_6131:EXP_6152!X24)</f>
        <v>0</v>
      </c>
      <c r="Y24" s="16">
        <f>SUM(EXP_6131:EXP_6152!Y24)</f>
        <v>0</v>
      </c>
      <c r="Z24" s="16">
        <f>SUM(EXP_6131:EXP_6152!Z24)</f>
        <v>0</v>
      </c>
      <c r="AA24" s="16">
        <f>SUM(EXP_6131:EXP_6152!AA24)</f>
        <v>0</v>
      </c>
      <c r="AB24" s="16">
        <f>SUM(EXP_6131:EXP_6152!AB24)</f>
        <v>0</v>
      </c>
      <c r="AC24" s="16">
        <f>SUM(EXP_6131:EXP_6152!AC24)</f>
        <v>0</v>
      </c>
      <c r="AD24" s="16">
        <f>SUM(EXP_6131:EXP_6152!AD24)</f>
        <v>0</v>
      </c>
      <c r="AE24" s="16">
        <f>SUM(EXP_6131:EXP_6152!AE24)</f>
        <v>0</v>
      </c>
      <c r="AF24" s="16">
        <f>SUM(EXP_6131:EXP_6152!AF24)</f>
        <v>0</v>
      </c>
    </row>
    <row r="25" spans="1:32" x14ac:dyDescent="0.25">
      <c r="A25" s="14" t="s">
        <v>98</v>
      </c>
      <c r="B25" s="15" t="s">
        <v>99</v>
      </c>
      <c r="C25" s="16">
        <f>SUM(EXP_6131:EXP_6152!C25)</f>
        <v>0</v>
      </c>
      <c r="D25" s="16">
        <f>SUM(EXP_6131:EXP_6152!D25)</f>
        <v>0</v>
      </c>
      <c r="E25" s="16">
        <f>SUM(EXP_6131:EXP_6152!E25)</f>
        <v>0</v>
      </c>
      <c r="F25" s="16">
        <f>SUM(EXP_6131:EXP_6152!F25)</f>
        <v>0</v>
      </c>
      <c r="G25" s="16">
        <f>SUM(EXP_6131:EXP_6152!G25)</f>
        <v>0</v>
      </c>
      <c r="H25" s="16">
        <f>SUM(EXP_6131:EXP_6152!H25)</f>
        <v>0</v>
      </c>
      <c r="I25" s="16">
        <f>SUM(EXP_6131:EXP_6152!I25)</f>
        <v>0</v>
      </c>
      <c r="J25" s="16">
        <f>SUM(EXP_6131:EXP_6152!J25)</f>
        <v>1</v>
      </c>
      <c r="K25" s="16">
        <f>SUM(EXP_6131:EXP_6152!K25)</f>
        <v>0</v>
      </c>
      <c r="L25" s="16">
        <f>SUM(EXP_6131:EXP_6152!L25)</f>
        <v>0</v>
      </c>
      <c r="M25" s="16">
        <f>SUM(EXP_6131:EXP_6152!M25)</f>
        <v>1</v>
      </c>
      <c r="N25" s="16">
        <f>SUM(EXP_6131:EXP_6152!N25)</f>
        <v>0</v>
      </c>
      <c r="O25" s="16">
        <f>SUM(EXP_6131:EXP_6152!O25)</f>
        <v>0</v>
      </c>
      <c r="P25" s="16">
        <f>SUM(EXP_6131:EXP_6152!P25)</f>
        <v>0</v>
      </c>
      <c r="Q25" s="16">
        <f>SUM(EXP_6131:EXP_6152!Q25)</f>
        <v>0</v>
      </c>
      <c r="R25" s="16">
        <f>SUM(EXP_6131:EXP_6152!R25)</f>
        <v>0</v>
      </c>
      <c r="S25" s="16">
        <f>SUM(EXP_6131:EXP_6152!S25)</f>
        <v>0</v>
      </c>
      <c r="T25" s="16">
        <f>SUM(EXP_6131:EXP_6152!T25)</f>
        <v>0</v>
      </c>
      <c r="U25" s="16">
        <f>SUM(EXP_6131:EXP_6152!U25)</f>
        <v>0</v>
      </c>
      <c r="V25" s="16">
        <f>SUM(EXP_6131:EXP_6152!V25)</f>
        <v>0</v>
      </c>
      <c r="W25" s="16">
        <f>SUM(EXP_6131:EXP_6152!W25)</f>
        <v>0</v>
      </c>
      <c r="X25" s="16">
        <f>SUM(EXP_6131:EXP_6152!X25)</f>
        <v>0</v>
      </c>
      <c r="Y25" s="16">
        <f>SUM(EXP_6131:EXP_6152!Y25)</f>
        <v>0</v>
      </c>
      <c r="Z25" s="16">
        <f>SUM(EXP_6131:EXP_6152!Z25)</f>
        <v>0</v>
      </c>
      <c r="AA25" s="16">
        <f>SUM(EXP_6131:EXP_6152!AA25)</f>
        <v>0</v>
      </c>
      <c r="AB25" s="16">
        <f>SUM(EXP_6131:EXP_6152!AB25)</f>
        <v>0</v>
      </c>
      <c r="AC25" s="16">
        <f>SUM(EXP_6131:EXP_6152!AC25)</f>
        <v>0</v>
      </c>
      <c r="AD25" s="16">
        <f>SUM(EXP_6131:EXP_6152!AD25)</f>
        <v>0</v>
      </c>
      <c r="AE25" s="16">
        <f>SUM(EXP_6131:EXP_6152!AE25)</f>
        <v>0</v>
      </c>
      <c r="AF25" s="16">
        <f>SUM(EXP_6131:EXP_6152!AF25)</f>
        <v>0</v>
      </c>
    </row>
  </sheetData>
  <conditionalFormatting sqref="B4:B25">
    <cfRule type="duplicateValues" dxfId="101" priority="1"/>
    <cfRule type="duplicateValues" dxfId="100" priority="2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309CC-84F0-4414-90A8-AE0E33931E06}">
  <dimension ref="A1:BM25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>
        <v>1</v>
      </c>
      <c r="K5" s="16"/>
      <c r="L5" s="16">
        <v>1</v>
      </c>
      <c r="M5" s="16"/>
      <c r="N5" s="16"/>
      <c r="O5" s="16"/>
      <c r="P5" s="16">
        <v>1</v>
      </c>
      <c r="Q5" s="16"/>
      <c r="R5" s="16"/>
      <c r="S5" s="16">
        <v>1</v>
      </c>
      <c r="T5" s="16">
        <v>1</v>
      </c>
      <c r="U5" s="16"/>
      <c r="V5" s="16"/>
      <c r="W5" s="16"/>
      <c r="X5" s="16"/>
      <c r="Y5" s="16">
        <v>1</v>
      </c>
      <c r="Z5" s="16"/>
      <c r="AA5" s="16">
        <v>1</v>
      </c>
      <c r="AB5" s="16">
        <v>1</v>
      </c>
      <c r="AC5" s="17">
        <v>1</v>
      </c>
      <c r="AD5" s="17"/>
      <c r="AE5" s="16">
        <v>1</v>
      </c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47" priority="1"/>
    <cfRule type="duplicateValues" dxfId="46" priority="2"/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C7C1C-1B2E-4EAE-AAB5-53D271E3C48C}">
  <dimension ref="A1:BM25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0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>
        <v>1</v>
      </c>
      <c r="Q8" s="16"/>
      <c r="R8" s="16"/>
      <c r="S8" s="16">
        <v>1</v>
      </c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>
        <v>1</v>
      </c>
      <c r="D12" s="16"/>
      <c r="E12" s="16"/>
      <c r="F12" s="16">
        <v>1</v>
      </c>
      <c r="G12" s="16">
        <v>1</v>
      </c>
      <c r="H12" s="16"/>
      <c r="I12" s="16"/>
      <c r="J12" s="16">
        <v>1</v>
      </c>
      <c r="K12" s="16">
        <v>1</v>
      </c>
      <c r="L12" s="16"/>
      <c r="M12" s="16">
        <v>1</v>
      </c>
      <c r="N12" s="16"/>
      <c r="O12" s="16"/>
      <c r="P12" s="16">
        <v>1</v>
      </c>
      <c r="Q12" s="16"/>
      <c r="R12" s="16"/>
      <c r="S12" s="16">
        <v>1</v>
      </c>
      <c r="T12" s="16">
        <v>1</v>
      </c>
      <c r="U12" s="16"/>
      <c r="V12" s="16"/>
      <c r="W12" s="16"/>
      <c r="X12" s="16"/>
      <c r="Y12" s="16">
        <v>1</v>
      </c>
      <c r="Z12" s="16"/>
      <c r="AA12" s="16">
        <v>1</v>
      </c>
      <c r="AB12" s="16"/>
      <c r="AC12" s="17">
        <v>1</v>
      </c>
      <c r="AD12" s="17">
        <v>1</v>
      </c>
      <c r="AE12" s="16">
        <v>1</v>
      </c>
      <c r="AF12" s="17"/>
    </row>
    <row r="13" spans="1:65" x14ac:dyDescent="0.25">
      <c r="A13" s="14" t="s">
        <v>74</v>
      </c>
      <c r="B13" s="28" t="s">
        <v>75</v>
      </c>
      <c r="C13" s="16">
        <v>1</v>
      </c>
      <c r="D13" s="16"/>
      <c r="E13" s="16"/>
      <c r="F13" s="16"/>
      <c r="G13" s="16">
        <v>1</v>
      </c>
      <c r="H13" s="16"/>
      <c r="I13" s="16">
        <v>1</v>
      </c>
      <c r="J13" s="16">
        <v>1</v>
      </c>
      <c r="K13" s="16">
        <v>1</v>
      </c>
      <c r="L13" s="16"/>
      <c r="M13" s="16"/>
      <c r="N13" s="16"/>
      <c r="O13" s="16"/>
      <c r="P13" s="16">
        <v>1</v>
      </c>
      <c r="Q13" s="16"/>
      <c r="R13" s="16"/>
      <c r="S13" s="16">
        <v>1</v>
      </c>
      <c r="T13" s="16"/>
      <c r="U13" s="16"/>
      <c r="V13" s="16"/>
      <c r="W13" s="16"/>
      <c r="X13" s="16"/>
      <c r="Y13" s="16"/>
      <c r="Z13" s="17"/>
      <c r="AA13" s="16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>
        <v>1</v>
      </c>
      <c r="K14" s="16">
        <v>1</v>
      </c>
      <c r="L14" s="16"/>
      <c r="M14" s="16"/>
      <c r="N14" s="16"/>
      <c r="O14" s="16"/>
      <c r="P14" s="16">
        <v>1</v>
      </c>
      <c r="Q14" s="16"/>
      <c r="R14" s="16"/>
      <c r="S14" s="16">
        <v>1</v>
      </c>
      <c r="T14" s="16"/>
      <c r="U14" s="16"/>
      <c r="V14" s="16"/>
      <c r="W14" s="16"/>
      <c r="X14" s="16"/>
      <c r="Y14" s="16"/>
      <c r="Z14" s="17"/>
      <c r="AA14" s="16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>
        <v>1</v>
      </c>
      <c r="D15" s="16"/>
      <c r="E15" s="16"/>
      <c r="F15" s="16"/>
      <c r="G15" s="16">
        <v>1</v>
      </c>
      <c r="H15" s="16"/>
      <c r="I15" s="16"/>
      <c r="J15" s="16">
        <v>1</v>
      </c>
      <c r="K15" s="16">
        <v>1</v>
      </c>
      <c r="L15" s="16"/>
      <c r="M15" s="16"/>
      <c r="N15" s="16"/>
      <c r="O15" s="16"/>
      <c r="P15" s="16">
        <v>1</v>
      </c>
      <c r="Q15" s="16"/>
      <c r="R15" s="16"/>
      <c r="S15" s="16">
        <v>1</v>
      </c>
      <c r="T15" s="16"/>
      <c r="U15" s="16"/>
      <c r="V15" s="16"/>
      <c r="W15" s="16"/>
      <c r="X15" s="16"/>
      <c r="Y15" s="16"/>
      <c r="Z15" s="17"/>
      <c r="AA15" s="16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45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>
        <v>1</v>
      </c>
      <c r="K19" s="16">
        <v>1</v>
      </c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45" priority="1"/>
    <cfRule type="duplicateValues" dxfId="44" priority="2"/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C07A1-3CAB-40C6-B74C-C2E4D5FD36DA}">
  <dimension ref="A1:BM25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>
        <v>1</v>
      </c>
      <c r="D12" s="16"/>
      <c r="E12" s="16">
        <v>1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>
        <v>1</v>
      </c>
      <c r="Q12" s="16"/>
      <c r="R12" s="16">
        <v>1</v>
      </c>
      <c r="S12" s="16"/>
      <c r="T12" s="16">
        <v>1</v>
      </c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43" priority="1"/>
    <cfRule type="duplicateValues" dxfId="42" priority="2"/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A5814-9BDD-41F5-8B7D-9CE756FA6BFC}">
  <dimension ref="A1:BM25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>
        <v>1</v>
      </c>
      <c r="D9" s="16"/>
      <c r="E9" s="16">
        <v>1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>
        <v>1</v>
      </c>
      <c r="D10" s="16"/>
      <c r="E10" s="16">
        <v>1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>
        <v>1</v>
      </c>
      <c r="D12" s="16"/>
      <c r="E12" s="16">
        <v>1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6">
        <v>1</v>
      </c>
      <c r="AD12" s="16">
        <v>1</v>
      </c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41" priority="1"/>
    <cfRule type="duplicateValues" dxfId="40" priority="2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44731-0C6F-4D56-9087-BB328A3C93A4}">
  <dimension ref="A1:BM25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>
        <v>1</v>
      </c>
      <c r="D12" s="16"/>
      <c r="E12" s="16"/>
      <c r="F12" s="16">
        <v>1</v>
      </c>
      <c r="G12" s="16"/>
      <c r="H12" s="16"/>
      <c r="I12" s="16"/>
      <c r="J12" s="16"/>
      <c r="K12" s="16"/>
      <c r="L12" s="16"/>
      <c r="M12" s="16"/>
      <c r="N12" s="16"/>
      <c r="O12" s="16"/>
      <c r="P12" s="16">
        <v>1</v>
      </c>
      <c r="Q12" s="16"/>
      <c r="R12" s="16">
        <v>1</v>
      </c>
      <c r="S12" s="16">
        <v>1</v>
      </c>
      <c r="T12" s="16">
        <v>1</v>
      </c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>
        <v>1</v>
      </c>
      <c r="Q13" s="16"/>
      <c r="R13" s="16"/>
      <c r="S13" s="16"/>
      <c r="T13" s="16">
        <v>1</v>
      </c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>
        <v>1</v>
      </c>
      <c r="Q15" s="16"/>
      <c r="R15" s="16"/>
      <c r="S15" s="16"/>
      <c r="T15" s="16">
        <v>1</v>
      </c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39" priority="1"/>
    <cfRule type="duplicateValues" dxfId="38" priority="2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6B2E3-A65A-4307-8E66-9A1651E077E2}">
  <dimension ref="A1:BM25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>
        <v>1</v>
      </c>
      <c r="D8" s="16"/>
      <c r="E8" s="16"/>
      <c r="F8" s="16"/>
      <c r="G8" s="16">
        <v>1</v>
      </c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>
        <v>1</v>
      </c>
      <c r="AD8" s="16">
        <v>1</v>
      </c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7"/>
      <c r="AF12" s="17"/>
    </row>
    <row r="13" spans="1:65" x14ac:dyDescent="0.25">
      <c r="A13" s="14" t="s">
        <v>74</v>
      </c>
      <c r="B13" s="28" t="s">
        <v>75</v>
      </c>
      <c r="C13" s="16">
        <v>1</v>
      </c>
      <c r="D13" s="16"/>
      <c r="E13" s="16"/>
      <c r="F13" s="16"/>
      <c r="G13" s="16">
        <v>1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>
        <v>1</v>
      </c>
      <c r="D14" s="16"/>
      <c r="E14" s="16"/>
      <c r="F14" s="16"/>
      <c r="G14" s="16">
        <v>1</v>
      </c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>
        <v>1</v>
      </c>
      <c r="D15" s="16"/>
      <c r="E15" s="16"/>
      <c r="F15" s="16"/>
      <c r="G15" s="16">
        <v>1</v>
      </c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37" priority="1"/>
    <cfRule type="duplicateValues" dxfId="36" priority="2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4D537-C740-4803-9C15-261FDB725496}">
  <dimension ref="A1:BM25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>
        <v>1</v>
      </c>
      <c r="Q10" s="16"/>
      <c r="R10" s="16"/>
      <c r="S10" s="16">
        <v>1</v>
      </c>
      <c r="T10" s="16">
        <v>1</v>
      </c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35" priority="1"/>
    <cfRule type="duplicateValues" dxfId="34" priority="2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F9515-5ACB-47E4-B321-1801BC0EBE9A}">
  <dimension ref="A1:BM25"/>
  <sheetViews>
    <sheetView zoomScaleNormal="100" workbookViewId="0">
      <pane xSplit="2" ySplit="1" topLeftCell="C7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>
        <v>1</v>
      </c>
      <c r="D8" s="16"/>
      <c r="E8" s="44">
        <v>1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>
        <v>1</v>
      </c>
      <c r="D12" s="16">
        <v>1</v>
      </c>
      <c r="E12" s="16">
        <v>1</v>
      </c>
      <c r="F12" s="16"/>
      <c r="G12" s="16"/>
      <c r="H12" s="16"/>
      <c r="I12" s="16"/>
      <c r="J12" s="16">
        <v>1</v>
      </c>
      <c r="K12" s="16">
        <v>1</v>
      </c>
      <c r="L12" s="16"/>
      <c r="M12" s="16">
        <v>1</v>
      </c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>
        <v>1</v>
      </c>
      <c r="AD12" s="16">
        <v>1</v>
      </c>
      <c r="AE12" s="17"/>
      <c r="AF12" s="17"/>
    </row>
    <row r="13" spans="1:65" x14ac:dyDescent="0.25">
      <c r="A13" s="14" t="s">
        <v>74</v>
      </c>
      <c r="B13" s="28" t="s">
        <v>75</v>
      </c>
      <c r="C13" s="16">
        <v>1</v>
      </c>
      <c r="D13" s="16"/>
      <c r="E13" s="44">
        <v>1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>
        <v>1</v>
      </c>
      <c r="D14" s="16"/>
      <c r="E14" s="44">
        <v>1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>
        <v>1</v>
      </c>
      <c r="D15" s="16"/>
      <c r="E15" s="44">
        <v>1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33" priority="1"/>
    <cfRule type="duplicateValues" dxfId="32" priority="2"/>
  </conditionalFormatting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8051A-7323-4641-8BAC-FEE91DBE770B}">
  <dimension ref="A1:BM25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>
        <v>1</v>
      </c>
      <c r="Q6" s="16"/>
      <c r="R6" s="16"/>
      <c r="S6" s="16"/>
      <c r="T6" s="16">
        <v>1</v>
      </c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>
        <v>1</v>
      </c>
      <c r="Q8" s="16"/>
      <c r="R8" s="16"/>
      <c r="S8" s="16">
        <v>1</v>
      </c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>
        <v>1</v>
      </c>
      <c r="Q9" s="16"/>
      <c r="R9" s="16"/>
      <c r="S9" s="16"/>
      <c r="T9" s="16">
        <v>1</v>
      </c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>
        <v>1</v>
      </c>
      <c r="Q10" s="16"/>
      <c r="R10" s="16"/>
      <c r="S10" s="16"/>
      <c r="T10" s="16">
        <v>1</v>
      </c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>
        <v>1</v>
      </c>
      <c r="K12" s="16">
        <v>1</v>
      </c>
      <c r="L12" s="16"/>
      <c r="M12" s="16">
        <v>1</v>
      </c>
      <c r="N12" s="16"/>
      <c r="O12" s="16">
        <v>1</v>
      </c>
      <c r="P12" s="16">
        <v>1</v>
      </c>
      <c r="Q12" s="16"/>
      <c r="R12" s="16"/>
      <c r="S12" s="16">
        <v>1</v>
      </c>
      <c r="T12" s="16">
        <v>1</v>
      </c>
      <c r="U12" s="16"/>
      <c r="V12" s="16"/>
      <c r="W12" s="16"/>
      <c r="X12" s="16"/>
      <c r="Y12" s="16"/>
      <c r="Z12" s="17"/>
      <c r="AA12" s="17"/>
      <c r="AB12" s="17"/>
      <c r="AC12" s="16">
        <v>1</v>
      </c>
      <c r="AD12" s="16">
        <v>1</v>
      </c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>
        <v>1</v>
      </c>
      <c r="Q13" s="16"/>
      <c r="R13" s="16"/>
      <c r="S13" s="16">
        <v>1</v>
      </c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>
        <v>1</v>
      </c>
      <c r="Q14" s="16"/>
      <c r="R14" s="16"/>
      <c r="S14" s="16">
        <v>1</v>
      </c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>
        <v>1</v>
      </c>
      <c r="Q15" s="16"/>
      <c r="R15" s="16"/>
      <c r="S15" s="16">
        <v>1</v>
      </c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>
        <v>1</v>
      </c>
      <c r="Q23" s="16"/>
      <c r="R23" s="16"/>
      <c r="S23" s="16"/>
      <c r="T23" s="16">
        <v>1</v>
      </c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31" priority="1"/>
    <cfRule type="duplicateValues" dxfId="30" priority="2"/>
  </conditionalFormatting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1D3E0-8067-4405-9286-BB9B3A30F3AD}">
  <dimension ref="A1:BM25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23" customFormat="1" ht="168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>
        <v>1</v>
      </c>
      <c r="D9" s="16"/>
      <c r="E9" s="16">
        <v>1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>
        <v>1</v>
      </c>
      <c r="D10" s="16">
        <v>1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>
        <v>1</v>
      </c>
      <c r="Q11" s="16"/>
      <c r="R11" s="16"/>
      <c r="S11" s="16"/>
      <c r="T11" s="16">
        <v>1</v>
      </c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>
        <v>1</v>
      </c>
      <c r="D12" s="16">
        <v>1</v>
      </c>
      <c r="E12" s="16"/>
      <c r="F12" s="16"/>
      <c r="G12" s="16">
        <v>1</v>
      </c>
      <c r="H12" s="16"/>
      <c r="I12" s="16"/>
      <c r="J12" s="16"/>
      <c r="K12" s="16"/>
      <c r="L12" s="16"/>
      <c r="M12" s="16"/>
      <c r="N12" s="16"/>
      <c r="O12" s="16"/>
      <c r="P12" s="16">
        <v>1</v>
      </c>
      <c r="Q12" s="16"/>
      <c r="R12" s="16"/>
      <c r="S12" s="16"/>
      <c r="T12" s="16">
        <v>1</v>
      </c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770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771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772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ht="30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>
        <v>1</v>
      </c>
      <c r="Q22" s="16"/>
      <c r="R22" s="16"/>
      <c r="S22" s="16"/>
      <c r="T22" s="16">
        <v>1</v>
      </c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29" priority="1"/>
    <cfRule type="duplicateValues" dxfId="28" priority="2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7F49C-6DB5-453B-B1C0-92194C11420C}">
  <dimension ref="A1:BM344"/>
  <sheetViews>
    <sheetView zoomScale="110" zoomScaleNormal="11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99" priority="1"/>
    <cfRule type="duplicateValues" dxfId="98" priority="2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47EFA-1B56-4A86-A0CA-19CAAEC52DA9}">
  <dimension ref="A1:BM25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activeCell="H30" sqref="H30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23" customFormat="1" ht="168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>
        <v>1</v>
      </c>
      <c r="D9" s="16">
        <v>1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>
        <v>1</v>
      </c>
      <c r="Q9" s="16"/>
      <c r="R9" s="16"/>
      <c r="S9" s="16">
        <v>1</v>
      </c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>
        <v>1</v>
      </c>
      <c r="D10" s="16">
        <v>1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>
        <v>1</v>
      </c>
      <c r="Q10" s="16"/>
      <c r="R10" s="16"/>
      <c r="S10" s="16">
        <v>1</v>
      </c>
      <c r="T10" s="16">
        <v>1</v>
      </c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770</v>
      </c>
      <c r="B13" s="28" t="s">
        <v>75</v>
      </c>
      <c r="C13" s="16">
        <v>1</v>
      </c>
      <c r="D13" s="16">
        <v>1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>
        <v>1</v>
      </c>
      <c r="Q13" s="16"/>
      <c r="R13" s="16"/>
      <c r="S13" s="16">
        <v>1</v>
      </c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771</v>
      </c>
      <c r="B14" s="28" t="s">
        <v>77</v>
      </c>
      <c r="C14" s="16">
        <v>1</v>
      </c>
      <c r="D14" s="16">
        <v>1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>
        <v>1</v>
      </c>
      <c r="Q14" s="16"/>
      <c r="R14" s="16"/>
      <c r="S14" s="16">
        <v>1</v>
      </c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772</v>
      </c>
      <c r="B15" s="18" t="s">
        <v>79</v>
      </c>
      <c r="C15" s="16">
        <v>1</v>
      </c>
      <c r="D15" s="16">
        <v>1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>
        <v>1</v>
      </c>
      <c r="Q15" s="16"/>
      <c r="R15" s="16"/>
      <c r="S15" s="16">
        <v>1</v>
      </c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ht="30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27" priority="1"/>
    <cfRule type="duplicateValues" dxfId="26" priority="2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29D88-D7A0-49DD-B5C9-2016F6835483}">
  <dimension ref="A1:BM25"/>
  <sheetViews>
    <sheetView zoomScale="90" zoomScaleNormal="9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23" customFormat="1" ht="168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/>
      <c r="D9" s="16"/>
      <c r="E9" s="16"/>
      <c r="F9" s="16"/>
      <c r="G9" s="16"/>
      <c r="H9" s="16"/>
      <c r="I9" s="16"/>
      <c r="J9" s="16">
        <v>1</v>
      </c>
      <c r="K9" s="16">
        <v>1</v>
      </c>
      <c r="L9" s="16"/>
      <c r="M9" s="16">
        <v>1</v>
      </c>
      <c r="N9" s="16"/>
      <c r="O9" s="16"/>
      <c r="P9" s="16">
        <v>1</v>
      </c>
      <c r="Q9" s="16"/>
      <c r="R9" s="16"/>
      <c r="S9" s="16">
        <v>1</v>
      </c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>
        <v>1</v>
      </c>
      <c r="K10" s="16">
        <v>1</v>
      </c>
      <c r="L10" s="16"/>
      <c r="M10" s="16">
        <v>1</v>
      </c>
      <c r="N10" s="16"/>
      <c r="O10" s="16"/>
      <c r="P10" s="16">
        <v>1</v>
      </c>
      <c r="Q10" s="16"/>
      <c r="R10" s="16"/>
      <c r="S10" s="16">
        <v>1</v>
      </c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>
        <v>1</v>
      </c>
      <c r="K12" s="16">
        <v>1</v>
      </c>
      <c r="L12" s="16"/>
      <c r="M12" s="16">
        <v>1</v>
      </c>
      <c r="N12" s="16"/>
      <c r="O12" s="16">
        <v>1</v>
      </c>
      <c r="P12" s="16">
        <v>1</v>
      </c>
      <c r="Q12" s="16"/>
      <c r="R12" s="16"/>
      <c r="S12" s="16">
        <v>1</v>
      </c>
      <c r="T12" s="16">
        <v>1</v>
      </c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770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>
        <v>1</v>
      </c>
      <c r="K13" s="16">
        <v>1</v>
      </c>
      <c r="L13" s="16"/>
      <c r="M13" s="16">
        <v>1</v>
      </c>
      <c r="N13" s="16"/>
      <c r="O13" s="16">
        <v>1</v>
      </c>
      <c r="P13" s="16">
        <v>1</v>
      </c>
      <c r="Q13" s="16"/>
      <c r="R13" s="16"/>
      <c r="S13" s="16">
        <v>1</v>
      </c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771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>
        <v>1</v>
      </c>
      <c r="K14" s="16">
        <v>1</v>
      </c>
      <c r="L14" s="16"/>
      <c r="M14" s="16">
        <v>1</v>
      </c>
      <c r="N14" s="16"/>
      <c r="O14" s="16">
        <v>1</v>
      </c>
      <c r="P14" s="16">
        <v>1</v>
      </c>
      <c r="Q14" s="16"/>
      <c r="R14" s="16"/>
      <c r="S14" s="16">
        <v>1</v>
      </c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772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>
        <v>1</v>
      </c>
      <c r="K15" s="16">
        <v>1</v>
      </c>
      <c r="L15" s="16"/>
      <c r="M15" s="16">
        <v>1</v>
      </c>
      <c r="N15" s="16"/>
      <c r="O15" s="16">
        <v>1</v>
      </c>
      <c r="P15" s="16">
        <v>1</v>
      </c>
      <c r="Q15" s="16"/>
      <c r="R15" s="16"/>
      <c r="S15" s="16">
        <v>1</v>
      </c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ht="30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25" priority="1"/>
    <cfRule type="duplicateValues" dxfId="24" priority="2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08CCF-D6A1-4FD6-89A2-ACD9DDF6CF65}">
  <dimension ref="A1:BM25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23" customFormat="1" ht="168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>
        <v>1</v>
      </c>
      <c r="Q9" s="16"/>
      <c r="R9" s="16"/>
      <c r="S9" s="16"/>
      <c r="T9" s="16">
        <v>1</v>
      </c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>
        <v>1</v>
      </c>
      <c r="Q10" s="16"/>
      <c r="R10" s="16"/>
      <c r="S10" s="16"/>
      <c r="T10" s="16">
        <v>1</v>
      </c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>
        <v>1</v>
      </c>
      <c r="Q12" s="16"/>
      <c r="R12" s="16"/>
      <c r="S12" s="16"/>
      <c r="T12" s="16">
        <v>1</v>
      </c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770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>
        <v>1</v>
      </c>
      <c r="Q13" s="16"/>
      <c r="R13" s="16"/>
      <c r="S13" s="16"/>
      <c r="T13" s="16">
        <v>1</v>
      </c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771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>
        <v>1</v>
      </c>
      <c r="Q14" s="16"/>
      <c r="R14" s="16"/>
      <c r="S14" s="16"/>
      <c r="T14" s="16">
        <v>1</v>
      </c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772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>
        <v>1</v>
      </c>
      <c r="Q15" s="16"/>
      <c r="R15" s="16"/>
      <c r="S15" s="16"/>
      <c r="T15" s="16">
        <v>1</v>
      </c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773</v>
      </c>
      <c r="B16" s="24" t="s">
        <v>81</v>
      </c>
      <c r="C16" s="16">
        <v>1</v>
      </c>
      <c r="D16" s="16"/>
      <c r="E16" s="16"/>
      <c r="F16" s="16"/>
      <c r="G16" s="16">
        <v>1</v>
      </c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774</v>
      </c>
      <c r="B17" s="24" t="s">
        <v>83</v>
      </c>
      <c r="C17" s="16">
        <v>1</v>
      </c>
      <c r="D17" s="16"/>
      <c r="E17" s="16">
        <v>1</v>
      </c>
      <c r="F17" s="16"/>
      <c r="G17" s="16">
        <v>1</v>
      </c>
      <c r="H17" s="16"/>
      <c r="I17" s="16"/>
      <c r="J17" s="16">
        <v>1</v>
      </c>
      <c r="K17" s="16"/>
      <c r="L17" s="16"/>
      <c r="M17" s="16">
        <v>1</v>
      </c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776</v>
      </c>
      <c r="B19" s="24" t="s">
        <v>87</v>
      </c>
      <c r="C19" s="16">
        <v>1</v>
      </c>
      <c r="D19" s="16"/>
      <c r="E19" s="16">
        <v>1</v>
      </c>
      <c r="F19" s="16"/>
      <c r="G19" s="16">
        <v>1</v>
      </c>
      <c r="H19" s="16"/>
      <c r="I19" s="16"/>
      <c r="J19" s="16">
        <v>1</v>
      </c>
      <c r="K19" s="16"/>
      <c r="L19" s="16"/>
      <c r="M19" s="16">
        <v>1</v>
      </c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ht="30" x14ac:dyDescent="0.25">
      <c r="A21" s="14" t="s">
        <v>778</v>
      </c>
      <c r="B21" s="24" t="s">
        <v>91</v>
      </c>
      <c r="C21" s="16">
        <v>1</v>
      </c>
      <c r="D21" s="16"/>
      <c r="E21" s="16"/>
      <c r="F21" s="16"/>
      <c r="G21" s="16">
        <v>1</v>
      </c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23" priority="1"/>
    <cfRule type="duplicateValues" dxfId="22" priority="2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71496-85DA-462C-B5FF-0BEBB14C3745}">
  <dimension ref="A1:BM25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>
        <v>1</v>
      </c>
      <c r="Q5" s="16"/>
      <c r="R5" s="16"/>
      <c r="S5" s="16">
        <v>1</v>
      </c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>
        <v>1</v>
      </c>
      <c r="Q6" s="16"/>
      <c r="R6" s="16"/>
      <c r="S6" s="16">
        <v>1</v>
      </c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>
        <v>1</v>
      </c>
      <c r="Q12" s="16"/>
      <c r="R12" s="16"/>
      <c r="S12" s="16">
        <v>1</v>
      </c>
      <c r="T12" s="16">
        <v>1</v>
      </c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21" priority="1"/>
    <cfRule type="duplicateValues" dxfId="20" priority="2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43EBE-71A9-45E8-92E3-9042514749A6}">
  <dimension ref="A1:BM25"/>
  <sheetViews>
    <sheetView zoomScale="90" zoomScaleNormal="9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23" customFormat="1" ht="168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>
        <v>1</v>
      </c>
      <c r="D8" s="16"/>
      <c r="E8" s="16"/>
      <c r="F8" s="16"/>
      <c r="G8" s="16">
        <v>1</v>
      </c>
      <c r="H8" s="16"/>
      <c r="I8" s="16"/>
      <c r="J8" s="16"/>
      <c r="K8" s="16"/>
      <c r="L8" s="16"/>
      <c r="M8" s="16"/>
      <c r="N8" s="16"/>
      <c r="O8" s="16"/>
      <c r="P8" s="16">
        <v>1</v>
      </c>
      <c r="Q8" s="16"/>
      <c r="R8" s="16"/>
      <c r="S8" s="16">
        <v>1</v>
      </c>
      <c r="T8" s="16">
        <v>1</v>
      </c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>
        <v>1</v>
      </c>
      <c r="D12" s="16"/>
      <c r="E12" s="16"/>
      <c r="F12" s="16"/>
      <c r="G12" s="16">
        <v>1</v>
      </c>
      <c r="H12" s="16"/>
      <c r="I12" s="16"/>
      <c r="J12" s="16"/>
      <c r="K12" s="16"/>
      <c r="L12" s="16"/>
      <c r="M12" s="16"/>
      <c r="N12" s="16"/>
      <c r="O12" s="16"/>
      <c r="P12" s="16">
        <v>1</v>
      </c>
      <c r="Q12" s="16"/>
      <c r="R12" s="16"/>
      <c r="S12" s="16">
        <v>1</v>
      </c>
      <c r="T12" s="16">
        <v>1</v>
      </c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770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>
        <v>1</v>
      </c>
      <c r="Q13" s="16"/>
      <c r="R13" s="16"/>
      <c r="S13" s="16">
        <v>1</v>
      </c>
      <c r="T13" s="16">
        <v>1</v>
      </c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771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>
        <v>1</v>
      </c>
      <c r="Q14" s="16"/>
      <c r="R14" s="16"/>
      <c r="S14" s="16">
        <v>1</v>
      </c>
      <c r="T14" s="16">
        <v>1</v>
      </c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772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>
        <v>1</v>
      </c>
      <c r="Q15" s="16"/>
      <c r="R15" s="16"/>
      <c r="S15" s="16">
        <v>1</v>
      </c>
      <c r="T15" s="16">
        <v>1</v>
      </c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ht="30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19" priority="1"/>
    <cfRule type="duplicateValues" dxfId="18" priority="2"/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1251F-CD8A-4CFE-8B85-76CD00E57414}">
  <dimension ref="A1:BM25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23" customFormat="1" ht="168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>
        <v>1</v>
      </c>
      <c r="D8" s="16">
        <v>1</v>
      </c>
      <c r="E8" s="16">
        <v>1</v>
      </c>
      <c r="F8" s="16">
        <v>1</v>
      </c>
      <c r="G8" s="16">
        <v>1</v>
      </c>
      <c r="H8" s="16">
        <v>1</v>
      </c>
      <c r="I8" s="16">
        <v>1</v>
      </c>
      <c r="J8" s="16">
        <v>1</v>
      </c>
      <c r="K8" s="16">
        <v>1</v>
      </c>
      <c r="L8" s="16"/>
      <c r="M8" s="16">
        <v>1</v>
      </c>
      <c r="N8" s="16"/>
      <c r="O8" s="16">
        <v>1</v>
      </c>
      <c r="P8" s="16">
        <v>1</v>
      </c>
      <c r="Q8" s="16"/>
      <c r="R8" s="16"/>
      <c r="S8" s="16">
        <v>1</v>
      </c>
      <c r="T8" s="16">
        <v>1</v>
      </c>
      <c r="U8" s="16"/>
      <c r="V8" s="16"/>
      <c r="W8" s="16"/>
      <c r="X8" s="16"/>
      <c r="Y8" s="16">
        <v>1</v>
      </c>
      <c r="Z8" s="16"/>
      <c r="AA8" s="16">
        <v>1</v>
      </c>
      <c r="AB8" s="16"/>
      <c r="AC8" s="17">
        <v>1</v>
      </c>
      <c r="AD8" s="17">
        <v>1</v>
      </c>
      <c r="AE8" s="17">
        <v>1</v>
      </c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770</v>
      </c>
      <c r="B13" s="28" t="s">
        <v>75</v>
      </c>
      <c r="C13" s="16">
        <v>1</v>
      </c>
      <c r="D13" s="16"/>
      <c r="E13" s="16"/>
      <c r="F13" s="16"/>
      <c r="G13" s="16">
        <v>1</v>
      </c>
      <c r="H13" s="16"/>
      <c r="I13" s="16">
        <v>1</v>
      </c>
      <c r="J13" s="16">
        <v>1</v>
      </c>
      <c r="K13" s="16">
        <v>1</v>
      </c>
      <c r="L13" s="16"/>
      <c r="M13" s="16">
        <v>1</v>
      </c>
      <c r="N13" s="16"/>
      <c r="O13" s="16"/>
      <c r="P13" s="16">
        <v>1</v>
      </c>
      <c r="Q13" s="16"/>
      <c r="R13" s="16"/>
      <c r="S13" s="16">
        <v>1</v>
      </c>
      <c r="T13" s="16">
        <v>1</v>
      </c>
      <c r="U13" s="16"/>
      <c r="V13" s="16"/>
      <c r="W13" s="16"/>
      <c r="X13" s="16"/>
      <c r="Y13" s="16"/>
      <c r="Z13" s="17"/>
      <c r="AA13" s="17"/>
      <c r="AB13" s="17"/>
      <c r="AC13" s="17">
        <v>1</v>
      </c>
      <c r="AD13" s="17">
        <v>1</v>
      </c>
      <c r="AE13" s="17"/>
      <c r="AF13" s="17"/>
    </row>
    <row r="14" spans="1:65" x14ac:dyDescent="0.25">
      <c r="A14" s="14" t="s">
        <v>771</v>
      </c>
      <c r="B14" s="28" t="s">
        <v>77</v>
      </c>
      <c r="C14" s="16">
        <v>1</v>
      </c>
      <c r="D14" s="16"/>
      <c r="E14" s="16"/>
      <c r="F14" s="16"/>
      <c r="G14" s="16">
        <v>1</v>
      </c>
      <c r="H14" s="16"/>
      <c r="I14" s="16">
        <v>1</v>
      </c>
      <c r="J14" s="16"/>
      <c r="K14" s="16"/>
      <c r="L14" s="16"/>
      <c r="M14" s="16"/>
      <c r="N14" s="16"/>
      <c r="O14" s="16"/>
      <c r="P14" s="16">
        <v>1</v>
      </c>
      <c r="Q14" s="16"/>
      <c r="R14" s="16"/>
      <c r="S14" s="16">
        <v>1</v>
      </c>
      <c r="T14" s="16">
        <v>1</v>
      </c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772</v>
      </c>
      <c r="B15" s="18" t="s">
        <v>79</v>
      </c>
      <c r="C15" s="16">
        <v>1</v>
      </c>
      <c r="D15" s="16"/>
      <c r="E15" s="16"/>
      <c r="F15" s="16"/>
      <c r="G15" s="16">
        <v>1</v>
      </c>
      <c r="H15" s="16"/>
      <c r="I15" s="16">
        <v>1</v>
      </c>
      <c r="J15" s="16"/>
      <c r="K15" s="16"/>
      <c r="L15" s="16"/>
      <c r="M15" s="16"/>
      <c r="N15" s="16"/>
      <c r="O15" s="16"/>
      <c r="P15" s="16">
        <v>1</v>
      </c>
      <c r="Q15" s="16"/>
      <c r="R15" s="16"/>
      <c r="S15" s="16">
        <v>1</v>
      </c>
      <c r="T15" s="16">
        <v>1</v>
      </c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ht="30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17" priority="1"/>
    <cfRule type="duplicateValues" dxfId="16" priority="2"/>
  </conditionalFormatting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23548-3C9B-45A1-981F-4EC2FE079F44}">
  <dimension ref="A1:BM25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23" customFormat="1" ht="168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762</v>
      </c>
      <c r="B4" s="15" t="s">
        <v>57</v>
      </c>
      <c r="C4" s="16"/>
      <c r="D4" s="16"/>
      <c r="E4" s="16"/>
      <c r="F4" s="16"/>
      <c r="G4" s="16"/>
      <c r="H4" s="16"/>
      <c r="I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763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764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765</v>
      </c>
      <c r="B8" s="15" t="s">
        <v>65</v>
      </c>
      <c r="C8" s="16">
        <v>1</v>
      </c>
      <c r="D8" s="16">
        <v>1</v>
      </c>
      <c r="E8" s="16">
        <v>1</v>
      </c>
      <c r="F8" s="16">
        <v>1</v>
      </c>
      <c r="G8" s="16">
        <v>1</v>
      </c>
      <c r="H8" s="16">
        <v>1</v>
      </c>
      <c r="I8" s="16">
        <v>1</v>
      </c>
      <c r="J8" s="16">
        <v>1</v>
      </c>
      <c r="K8" s="16">
        <v>1</v>
      </c>
      <c r="L8" s="16"/>
      <c r="M8" s="16">
        <v>1</v>
      </c>
      <c r="N8" s="16">
        <v>1</v>
      </c>
      <c r="O8" s="16">
        <v>1</v>
      </c>
      <c r="P8" s="16">
        <v>1</v>
      </c>
      <c r="Q8" s="16"/>
      <c r="R8" s="16"/>
      <c r="S8" s="16">
        <v>1</v>
      </c>
      <c r="T8" s="16">
        <v>1</v>
      </c>
      <c r="U8" s="16">
        <v>1</v>
      </c>
      <c r="V8" s="16"/>
      <c r="W8" s="16">
        <v>1</v>
      </c>
      <c r="X8" s="16"/>
      <c r="Y8" s="16"/>
      <c r="Z8" s="16"/>
      <c r="AA8" s="16"/>
      <c r="AB8" s="16"/>
      <c r="AC8" s="17">
        <v>1</v>
      </c>
      <c r="AD8" s="17">
        <v>1</v>
      </c>
      <c r="AE8" s="17">
        <v>1</v>
      </c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766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ht="30" x14ac:dyDescent="0.25">
      <c r="A10" s="14" t="s">
        <v>767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768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769</v>
      </c>
      <c r="B12" s="15" t="s">
        <v>73</v>
      </c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770</v>
      </c>
      <c r="B13" s="28" t="s">
        <v>75</v>
      </c>
      <c r="C13" s="16">
        <v>1</v>
      </c>
      <c r="D13" s="16"/>
      <c r="E13" s="16">
        <v>1</v>
      </c>
      <c r="F13" s="16"/>
      <c r="G13" s="16">
        <v>1</v>
      </c>
      <c r="H13" s="16"/>
      <c r="I13" s="16"/>
      <c r="J13" s="16">
        <v>1</v>
      </c>
      <c r="K13" s="16">
        <v>1</v>
      </c>
      <c r="L13" s="16"/>
      <c r="M13" s="16">
        <v>1</v>
      </c>
      <c r="N13" s="16">
        <v>1</v>
      </c>
      <c r="O13" s="16">
        <v>1</v>
      </c>
      <c r="P13" s="16">
        <v>1</v>
      </c>
      <c r="Q13" s="16"/>
      <c r="R13" s="16"/>
      <c r="S13" s="16">
        <v>1</v>
      </c>
      <c r="T13" s="16">
        <v>1</v>
      </c>
      <c r="U13" s="16"/>
      <c r="V13" s="16"/>
      <c r="W13" s="16"/>
      <c r="X13" s="16"/>
      <c r="Y13" s="16"/>
      <c r="Z13" s="17"/>
      <c r="AA13" s="17"/>
      <c r="AB13" s="16"/>
      <c r="AC13" s="17"/>
      <c r="AD13" s="17"/>
      <c r="AE13" s="17"/>
      <c r="AF13" s="17"/>
    </row>
    <row r="14" spans="1:65" x14ac:dyDescent="0.25">
      <c r="A14" s="14" t="s">
        <v>771</v>
      </c>
      <c r="B14" s="28" t="s">
        <v>77</v>
      </c>
      <c r="C14" s="16">
        <v>1</v>
      </c>
      <c r="D14" s="16"/>
      <c r="E14" s="16">
        <v>1</v>
      </c>
      <c r="F14" s="16"/>
      <c r="G14" s="16">
        <v>1</v>
      </c>
      <c r="H14" s="16"/>
      <c r="I14" s="16"/>
      <c r="J14" s="16">
        <v>1</v>
      </c>
      <c r="K14" s="16">
        <v>1</v>
      </c>
      <c r="L14" s="16"/>
      <c r="M14" s="16">
        <v>1</v>
      </c>
      <c r="N14" s="16"/>
      <c r="O14" s="16">
        <v>1</v>
      </c>
      <c r="P14" s="16">
        <v>1</v>
      </c>
      <c r="Q14" s="16"/>
      <c r="R14" s="16"/>
      <c r="S14" s="16">
        <v>1</v>
      </c>
      <c r="T14" s="16">
        <v>1</v>
      </c>
      <c r="U14" s="16"/>
      <c r="V14" s="16"/>
      <c r="W14" s="16"/>
      <c r="X14" s="16"/>
      <c r="Y14" s="16"/>
      <c r="Z14" s="17"/>
      <c r="AA14" s="17"/>
      <c r="AB14" s="16"/>
      <c r="AC14" s="17"/>
      <c r="AD14" s="17"/>
      <c r="AE14" s="17"/>
      <c r="AF14" s="17"/>
    </row>
    <row r="15" spans="1:65" x14ac:dyDescent="0.25">
      <c r="A15" s="14" t="s">
        <v>772</v>
      </c>
      <c r="B15" s="18" t="s">
        <v>79</v>
      </c>
      <c r="C15" s="16">
        <v>1</v>
      </c>
      <c r="D15" s="16"/>
      <c r="E15" s="16">
        <v>1</v>
      </c>
      <c r="F15" s="16"/>
      <c r="G15" s="16">
        <v>1</v>
      </c>
      <c r="H15" s="16"/>
      <c r="I15" s="16">
        <v>1</v>
      </c>
      <c r="J15" s="16">
        <v>1</v>
      </c>
      <c r="K15" s="16">
        <v>1</v>
      </c>
      <c r="L15" s="16"/>
      <c r="M15" s="16">
        <v>1</v>
      </c>
      <c r="N15" s="16"/>
      <c r="O15" s="16">
        <v>1</v>
      </c>
      <c r="P15" s="16">
        <v>1</v>
      </c>
      <c r="Q15" s="16"/>
      <c r="R15" s="16"/>
      <c r="S15" s="16">
        <v>1</v>
      </c>
      <c r="T15" s="16">
        <v>1</v>
      </c>
      <c r="U15" s="16"/>
      <c r="V15" s="16"/>
      <c r="W15" s="16"/>
      <c r="X15" s="16"/>
      <c r="Y15" s="16"/>
      <c r="Z15" s="17"/>
      <c r="AA15" s="17"/>
      <c r="AB15" s="16"/>
      <c r="AC15" s="17"/>
      <c r="AD15" s="17"/>
      <c r="AE15" s="17"/>
      <c r="AF15" s="17"/>
    </row>
    <row r="16" spans="1:65" x14ac:dyDescent="0.25">
      <c r="A16" s="14" t="s">
        <v>773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774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775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776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>
        <v>1</v>
      </c>
      <c r="K19" s="16"/>
      <c r="L19" s="16"/>
      <c r="M19" s="16">
        <v>1</v>
      </c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777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ht="30" x14ac:dyDescent="0.25">
      <c r="A21" s="14" t="s">
        <v>778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779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>
        <v>1</v>
      </c>
      <c r="K25" s="16"/>
      <c r="L25" s="16"/>
      <c r="M25" s="16">
        <v>1</v>
      </c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15" priority="1"/>
    <cfRule type="duplicateValues" dxfId="14" priority="2"/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325BA-0F08-43DE-97E4-6E637372AFBF}">
  <dimension ref="A1:BM25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32" t="s">
        <v>64</v>
      </c>
      <c r="B8" s="33" t="s">
        <v>65</v>
      </c>
      <c r="C8" s="34">
        <v>1</v>
      </c>
      <c r="D8" s="34"/>
      <c r="E8" s="34"/>
      <c r="F8" s="34"/>
      <c r="G8" s="34">
        <v>1</v>
      </c>
      <c r="H8" s="34"/>
      <c r="I8" s="34"/>
      <c r="J8" s="34">
        <v>1</v>
      </c>
      <c r="K8" s="34">
        <v>1</v>
      </c>
      <c r="L8" s="34"/>
      <c r="M8" s="34">
        <v>1</v>
      </c>
      <c r="N8" s="34"/>
      <c r="O8" s="34"/>
      <c r="P8" s="34">
        <v>1</v>
      </c>
      <c r="Q8" s="34"/>
      <c r="R8" s="34"/>
      <c r="S8" s="34">
        <v>1</v>
      </c>
      <c r="T8" s="34">
        <v>1</v>
      </c>
      <c r="U8" s="34"/>
      <c r="V8" s="34"/>
      <c r="W8" s="34"/>
      <c r="X8" s="34"/>
      <c r="Y8" s="34"/>
      <c r="Z8" s="34"/>
      <c r="AA8" s="34"/>
      <c r="AB8" s="34"/>
      <c r="AC8" s="34">
        <v>1</v>
      </c>
      <c r="AD8" s="34">
        <v>1</v>
      </c>
      <c r="AE8" s="34">
        <v>1</v>
      </c>
      <c r="AF8" s="34"/>
      <c r="AG8" s="3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</row>
    <row r="9" spans="1:65" s="37" customFormat="1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>
        <v>1</v>
      </c>
      <c r="Q9" s="16"/>
      <c r="R9" s="16"/>
      <c r="S9" s="16">
        <v>1</v>
      </c>
      <c r="T9" s="16">
        <v>1</v>
      </c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38" t="s">
        <v>68</v>
      </c>
      <c r="B10" s="39" t="s">
        <v>69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>
        <v>1</v>
      </c>
      <c r="Q10" s="40"/>
      <c r="R10" s="40"/>
      <c r="S10" s="40">
        <v>1</v>
      </c>
      <c r="T10" s="40">
        <v>1</v>
      </c>
      <c r="U10" s="40"/>
      <c r="V10" s="40"/>
      <c r="W10" s="40"/>
      <c r="X10" s="40"/>
      <c r="Y10" s="40"/>
      <c r="Z10" s="40"/>
      <c r="AA10" s="40"/>
      <c r="AB10" s="40"/>
      <c r="AC10" s="41"/>
      <c r="AD10" s="41"/>
      <c r="AE10" s="40"/>
      <c r="AF10" s="40"/>
      <c r="AG10" s="42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>
        <v>1</v>
      </c>
      <c r="Q11" s="16"/>
      <c r="R11" s="16"/>
      <c r="S11" s="16">
        <v>1</v>
      </c>
      <c r="T11" s="16">
        <v>1</v>
      </c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>
        <v>1</v>
      </c>
      <c r="Q12" s="16"/>
      <c r="R12" s="16"/>
      <c r="S12" s="16"/>
      <c r="T12" s="16">
        <v>1</v>
      </c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>
        <v>1</v>
      </c>
      <c r="Q13" s="16"/>
      <c r="R13" s="16"/>
      <c r="S13" s="16">
        <v>1</v>
      </c>
      <c r="T13" s="16">
        <v>1</v>
      </c>
      <c r="U13" s="16"/>
      <c r="V13" s="16"/>
      <c r="W13" s="16"/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>
        <v>1</v>
      </c>
      <c r="Q14" s="16"/>
      <c r="R14" s="16"/>
      <c r="S14" s="16">
        <v>1</v>
      </c>
      <c r="T14" s="16">
        <v>1</v>
      </c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>
        <v>1</v>
      </c>
      <c r="Q15" s="16"/>
      <c r="R15" s="16"/>
      <c r="S15" s="16">
        <v>1</v>
      </c>
      <c r="T15" s="16">
        <v>1</v>
      </c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13" priority="1"/>
    <cfRule type="duplicateValues" dxfId="12" priority="2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14E30-03B5-4CFE-8230-BFE051A95B50}">
  <dimension ref="A1:BM39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>
        <v>1</v>
      </c>
      <c r="D8" s="16"/>
      <c r="E8" s="16"/>
      <c r="F8" s="16"/>
      <c r="G8" s="16">
        <v>1</v>
      </c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>
        <v>1</v>
      </c>
      <c r="AD8" s="17"/>
      <c r="AE8" s="16">
        <v>1</v>
      </c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31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>
        <v>1</v>
      </c>
      <c r="D13" s="16"/>
      <c r="E13" s="16"/>
      <c r="F13" s="16"/>
      <c r="G13" s="16">
        <v>1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7"/>
      <c r="AB13" s="17"/>
      <c r="AC13" s="17"/>
      <c r="AD13" s="17"/>
      <c r="AF13" s="17"/>
    </row>
    <row r="14" spans="1:65" x14ac:dyDescent="0.25">
      <c r="A14" s="14" t="s">
        <v>76</v>
      </c>
      <c r="B14" s="28" t="s">
        <v>77</v>
      </c>
      <c r="C14" s="16">
        <v>1</v>
      </c>
      <c r="D14" s="16"/>
      <c r="E14" s="16"/>
      <c r="F14" s="16"/>
      <c r="G14" s="16">
        <v>1</v>
      </c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>
        <v>1</v>
      </c>
      <c r="D15" s="16"/>
      <c r="E15" s="16"/>
      <c r="F15" s="16"/>
      <c r="G15" s="16">
        <v>1</v>
      </c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  <row r="39" spans="10:10" x14ac:dyDescent="0.25">
      <c r="J39" t="s">
        <v>781</v>
      </c>
    </row>
  </sheetData>
  <conditionalFormatting sqref="B4:B25">
    <cfRule type="duplicateValues" dxfId="11" priority="1"/>
    <cfRule type="duplicateValues" dxfId="10" priority="2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21F1A-EE20-49C2-99D8-0D90677E57FD}">
  <dimension ref="A1:BM25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>
        <v>1</v>
      </c>
      <c r="D9" s="16">
        <v>1</v>
      </c>
      <c r="E9" s="16">
        <v>1</v>
      </c>
      <c r="F9" s="16">
        <v>1</v>
      </c>
      <c r="G9" s="16"/>
      <c r="H9" s="16"/>
      <c r="I9" s="16"/>
      <c r="J9" s="16"/>
      <c r="K9" s="16"/>
      <c r="L9" s="16"/>
      <c r="M9" s="16"/>
      <c r="N9" s="16"/>
      <c r="O9" s="16"/>
      <c r="P9" s="16">
        <v>1</v>
      </c>
      <c r="Q9" s="16"/>
      <c r="R9" s="16"/>
      <c r="S9" s="16">
        <v>1</v>
      </c>
      <c r="T9" s="16"/>
      <c r="U9" s="16"/>
      <c r="V9" s="16"/>
      <c r="W9" s="16"/>
      <c r="X9" s="16"/>
      <c r="Y9" s="16"/>
      <c r="Z9" s="16"/>
      <c r="AA9" s="16"/>
      <c r="AB9" s="16"/>
      <c r="AC9" s="16">
        <v>1</v>
      </c>
      <c r="AD9" s="17"/>
      <c r="AE9" s="16"/>
      <c r="AF9" s="16">
        <v>1</v>
      </c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>
        <v>1</v>
      </c>
      <c r="D10" s="16">
        <v>1</v>
      </c>
      <c r="E10" s="16">
        <v>1</v>
      </c>
      <c r="F10" s="16">
        <v>1</v>
      </c>
      <c r="G10" s="16"/>
      <c r="H10" s="16"/>
      <c r="I10" s="16"/>
      <c r="J10" s="16"/>
      <c r="K10" s="16"/>
      <c r="L10" s="16"/>
      <c r="M10" s="16"/>
      <c r="N10" s="16"/>
      <c r="O10" s="16"/>
      <c r="P10" s="16">
        <v>1</v>
      </c>
      <c r="Q10" s="16"/>
      <c r="R10" s="16"/>
      <c r="S10" s="16">
        <v>1</v>
      </c>
      <c r="T10" s="16"/>
      <c r="U10" s="16"/>
      <c r="V10" s="16"/>
      <c r="W10" s="16"/>
      <c r="X10" s="16"/>
      <c r="Y10" s="16"/>
      <c r="Z10" s="16"/>
      <c r="AA10" s="16"/>
      <c r="AB10" s="16"/>
      <c r="AC10" s="17">
        <v>1</v>
      </c>
      <c r="AD10" s="17"/>
      <c r="AE10" s="16"/>
      <c r="AF10" s="16">
        <v>1</v>
      </c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>
        <v>1</v>
      </c>
      <c r="D13" s="16">
        <v>1</v>
      </c>
      <c r="E13" s="16">
        <v>1</v>
      </c>
      <c r="F13" s="16">
        <v>1</v>
      </c>
      <c r="G13" s="16"/>
      <c r="H13" s="16"/>
      <c r="I13" s="16"/>
      <c r="J13" s="16"/>
      <c r="K13" s="16"/>
      <c r="L13" s="16"/>
      <c r="M13" s="16"/>
      <c r="N13" s="16"/>
      <c r="O13" s="16"/>
      <c r="P13" s="16">
        <v>1</v>
      </c>
      <c r="Q13" s="16"/>
      <c r="R13" s="16"/>
      <c r="S13" s="16">
        <v>1</v>
      </c>
      <c r="T13" s="16"/>
      <c r="U13" s="16"/>
      <c r="V13" s="16"/>
      <c r="W13" s="16"/>
      <c r="X13" s="16"/>
      <c r="Y13" s="16"/>
      <c r="Z13" s="17"/>
      <c r="AA13" s="17"/>
      <c r="AB13" s="17"/>
      <c r="AC13" s="16">
        <v>1</v>
      </c>
      <c r="AD13" s="16"/>
      <c r="AE13" s="17"/>
      <c r="AF13" s="16">
        <v>1</v>
      </c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>
        <v>1</v>
      </c>
      <c r="D15" s="16">
        <v>1</v>
      </c>
      <c r="E15" s="16">
        <v>1</v>
      </c>
      <c r="F15" s="16">
        <v>1</v>
      </c>
      <c r="G15" s="16"/>
      <c r="H15" s="16"/>
      <c r="I15" s="16"/>
      <c r="J15" s="16"/>
      <c r="K15" s="16"/>
      <c r="L15" s="16"/>
      <c r="M15" s="16"/>
      <c r="N15" s="16"/>
      <c r="O15" s="16"/>
      <c r="P15" s="16">
        <v>1</v>
      </c>
      <c r="Q15" s="16"/>
      <c r="R15" s="16"/>
      <c r="S15" s="16">
        <v>1</v>
      </c>
      <c r="T15" s="16"/>
      <c r="U15" s="16"/>
      <c r="V15" s="16"/>
      <c r="W15" s="16"/>
      <c r="X15" s="16"/>
      <c r="Y15" s="16"/>
      <c r="Z15" s="17"/>
      <c r="AA15" s="17"/>
      <c r="AB15" s="17"/>
      <c r="AC15" s="16">
        <v>1</v>
      </c>
      <c r="AD15" s="16"/>
      <c r="AE15" s="17"/>
      <c r="AF15" s="16">
        <v>1</v>
      </c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9" priority="1"/>
    <cfRule type="duplicateValues" dxfId="8" priority="2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858BB-D112-4240-9E9B-891589FC5859}">
  <dimension ref="A1:BM344"/>
  <sheetViews>
    <sheetView zoomScale="98" zoomScaleNormal="98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97" priority="1"/>
    <cfRule type="duplicateValues" dxfId="96" priority="2"/>
  </conditionalFormatting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0167C-350A-4877-A91A-9FAEF4065F9B}">
  <dimension ref="A1:BM25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>
        <v>1</v>
      </c>
      <c r="K13" s="16">
        <v>1</v>
      </c>
      <c r="L13" s="16"/>
      <c r="M13" s="16">
        <v>1</v>
      </c>
      <c r="N13" s="16"/>
      <c r="O13" s="16"/>
      <c r="P13" s="16"/>
      <c r="Q13" s="16"/>
      <c r="R13" s="16"/>
      <c r="S13" s="16"/>
      <c r="T13" s="16"/>
      <c r="U13" s="16">
        <v>1</v>
      </c>
      <c r="V13" s="16"/>
      <c r="W13" s="16">
        <v>1</v>
      </c>
      <c r="X13" s="16"/>
      <c r="Y13" s="16"/>
      <c r="Z13" s="17"/>
      <c r="AA13" s="17"/>
      <c r="AB13" s="17"/>
      <c r="AC13" s="17"/>
      <c r="AD13" s="17"/>
      <c r="AE13" s="17"/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>
        <v>1</v>
      </c>
      <c r="K14" s="16">
        <v>1</v>
      </c>
      <c r="L14" s="16"/>
      <c r="M14" s="16">
        <v>1</v>
      </c>
      <c r="N14" s="16"/>
      <c r="O14" s="16"/>
      <c r="P14" s="16"/>
      <c r="Q14" s="16"/>
      <c r="R14" s="16"/>
      <c r="S14" s="16"/>
      <c r="T14" s="16"/>
      <c r="U14" s="16">
        <v>1</v>
      </c>
      <c r="V14" s="16"/>
      <c r="W14" s="16">
        <v>1</v>
      </c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>
        <v>1</v>
      </c>
      <c r="K15" s="16">
        <v>1</v>
      </c>
      <c r="L15" s="16"/>
      <c r="M15" s="16">
        <v>1</v>
      </c>
      <c r="N15" s="16"/>
      <c r="O15" s="16"/>
      <c r="P15" s="16"/>
      <c r="Q15" s="16"/>
      <c r="R15" s="16"/>
      <c r="S15" s="16"/>
      <c r="T15" s="16"/>
      <c r="U15" s="16">
        <v>1</v>
      </c>
      <c r="V15" s="16"/>
      <c r="W15" s="16">
        <v>1</v>
      </c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7" priority="1"/>
    <cfRule type="duplicateValues" dxfId="6" priority="2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48DB8-6D2E-4545-94AC-7B2E69550FB6}">
  <dimension ref="A1:BM25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>
        <v>1</v>
      </c>
      <c r="AD8" s="16">
        <v>1</v>
      </c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>
        <v>1</v>
      </c>
      <c r="Q13" s="16"/>
      <c r="R13" s="16"/>
      <c r="S13" s="16">
        <v>1</v>
      </c>
      <c r="T13" s="16"/>
      <c r="U13" s="16"/>
      <c r="V13" s="16"/>
      <c r="W13" s="16"/>
      <c r="X13" s="16"/>
      <c r="Y13" s="16"/>
      <c r="Z13" s="17"/>
      <c r="AA13" s="17"/>
      <c r="AB13" s="17"/>
      <c r="AC13" s="16">
        <v>1</v>
      </c>
      <c r="AD13" s="16">
        <v>1</v>
      </c>
      <c r="AE13" s="16">
        <v>1</v>
      </c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>
        <v>1</v>
      </c>
      <c r="Q14" s="16"/>
      <c r="R14" s="16"/>
      <c r="S14" s="16">
        <v>1</v>
      </c>
      <c r="T14" s="16"/>
      <c r="U14" s="16"/>
      <c r="V14" s="16"/>
      <c r="W14" s="16"/>
      <c r="X14" s="16"/>
      <c r="Y14" s="16"/>
      <c r="Z14" s="17"/>
      <c r="AA14" s="17"/>
      <c r="AB14" s="17"/>
      <c r="AC14" s="16">
        <v>1</v>
      </c>
      <c r="AD14" s="16">
        <v>1</v>
      </c>
      <c r="AE14" s="16">
        <v>1</v>
      </c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>
        <v>1</v>
      </c>
      <c r="Q15" s="16"/>
      <c r="R15" s="16"/>
      <c r="S15" s="16">
        <v>1</v>
      </c>
      <c r="T15" s="16"/>
      <c r="U15" s="16"/>
      <c r="V15" s="16"/>
      <c r="W15" s="16"/>
      <c r="X15" s="16"/>
      <c r="Y15" s="16"/>
      <c r="Z15" s="17"/>
      <c r="AA15" s="17"/>
      <c r="AB15" s="17"/>
      <c r="AC15" s="16">
        <v>1</v>
      </c>
      <c r="AD15" s="16">
        <v>1</v>
      </c>
      <c r="AE15" s="16">
        <v>1</v>
      </c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5" priority="1"/>
    <cfRule type="duplicateValues" dxfId="4" priority="2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314C2-C712-43CB-BEA7-52780E4FC3A5}">
  <dimension ref="A1:BM25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30" t="s">
        <v>64</v>
      </c>
      <c r="B8" s="15" t="s">
        <v>65</v>
      </c>
      <c r="C8" s="16">
        <v>1</v>
      </c>
      <c r="D8" s="16">
        <v>1</v>
      </c>
      <c r="E8" s="16">
        <v>1</v>
      </c>
      <c r="F8" s="16">
        <v>1</v>
      </c>
      <c r="G8" s="16">
        <v>1</v>
      </c>
      <c r="H8" s="16"/>
      <c r="I8" s="16"/>
      <c r="J8" s="16">
        <v>1</v>
      </c>
      <c r="K8" s="16">
        <v>1</v>
      </c>
      <c r="L8" s="16"/>
      <c r="M8" s="16"/>
      <c r="N8" s="16"/>
      <c r="O8" s="16"/>
      <c r="P8" s="16">
        <v>1</v>
      </c>
      <c r="Q8" s="16"/>
      <c r="R8" s="16"/>
      <c r="S8" s="16">
        <v>1</v>
      </c>
      <c r="T8" s="16">
        <v>1</v>
      </c>
      <c r="U8" s="16"/>
      <c r="V8" s="16"/>
      <c r="W8" s="16"/>
      <c r="X8" s="16"/>
      <c r="Y8" s="16"/>
      <c r="Z8" s="16"/>
      <c r="AA8" s="16"/>
      <c r="AB8" s="16"/>
      <c r="AC8" s="17">
        <v>1</v>
      </c>
      <c r="AD8" s="17">
        <v>1</v>
      </c>
      <c r="AE8" s="17">
        <v>1</v>
      </c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30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30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>
        <v>1</v>
      </c>
      <c r="Q13" s="16"/>
      <c r="R13" s="16"/>
      <c r="S13" s="16">
        <v>1</v>
      </c>
      <c r="T13" s="16">
        <v>1</v>
      </c>
      <c r="U13" s="16"/>
      <c r="V13" s="16"/>
      <c r="W13" s="16"/>
      <c r="X13" s="16"/>
      <c r="Y13" s="16"/>
      <c r="Z13" s="17"/>
      <c r="AA13" s="17"/>
      <c r="AB13" s="17"/>
      <c r="AC13" s="16"/>
      <c r="AD13" s="17"/>
      <c r="AE13" s="17"/>
      <c r="AF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>
        <v>1</v>
      </c>
      <c r="Q14" s="16"/>
      <c r="R14" s="16"/>
      <c r="S14" s="16">
        <v>1</v>
      </c>
      <c r="T14" s="16">
        <v>1</v>
      </c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>
        <v>1</v>
      </c>
      <c r="Q15" s="16"/>
      <c r="R15" s="16"/>
      <c r="S15" s="16">
        <v>1</v>
      </c>
      <c r="T15" s="16">
        <v>1</v>
      </c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3" priority="1"/>
    <cfRule type="duplicateValues" dxfId="2" priority="2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608E6-BC7A-4EDA-9617-00E71E53AE89}">
  <dimension ref="A1:BM25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activeCell="E35" sqref="E35"/>
    </sheetView>
  </sheetViews>
  <sheetFormatPr defaultColWidth="8.85546875" defaultRowHeight="15" x14ac:dyDescent="0.25"/>
  <cols>
    <col min="1" max="1" width="52.425781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23" customFormat="1" ht="167.85" customHeight="1" x14ac:dyDescent="0.25">
      <c r="A1" s="3" t="s">
        <v>16</v>
      </c>
      <c r="B1" s="3" t="s">
        <v>17</v>
      </c>
      <c r="C1" s="19" t="s">
        <v>735</v>
      </c>
      <c r="D1" s="20" t="s">
        <v>736</v>
      </c>
      <c r="E1" s="20" t="s">
        <v>737</v>
      </c>
      <c r="F1" s="20" t="s">
        <v>738</v>
      </c>
      <c r="G1" s="20" t="s">
        <v>739</v>
      </c>
      <c r="H1" s="20" t="s">
        <v>740</v>
      </c>
      <c r="I1" s="20" t="s">
        <v>741</v>
      </c>
      <c r="J1" s="19" t="s">
        <v>742</v>
      </c>
      <c r="K1" s="20" t="s">
        <v>743</v>
      </c>
      <c r="L1" s="20" t="s">
        <v>744</v>
      </c>
      <c r="M1" s="20" t="s">
        <v>745</v>
      </c>
      <c r="N1" s="20" t="s">
        <v>746</v>
      </c>
      <c r="O1" s="20" t="s">
        <v>747</v>
      </c>
      <c r="P1" s="19" t="s">
        <v>748</v>
      </c>
      <c r="Q1" s="20" t="s">
        <v>749</v>
      </c>
      <c r="R1" s="20" t="s">
        <v>750</v>
      </c>
      <c r="S1" s="20" t="s">
        <v>751</v>
      </c>
      <c r="T1" s="20" t="s">
        <v>752</v>
      </c>
      <c r="U1" s="19" t="s">
        <v>753</v>
      </c>
      <c r="V1" s="20" t="s">
        <v>754</v>
      </c>
      <c r="W1" s="20" t="s">
        <v>755</v>
      </c>
      <c r="X1" s="20" t="s">
        <v>756</v>
      </c>
      <c r="Y1" s="19" t="s">
        <v>757</v>
      </c>
      <c r="Z1" s="21" t="s">
        <v>758</v>
      </c>
      <c r="AA1" s="21" t="s">
        <v>759</v>
      </c>
      <c r="AB1" s="21" t="s">
        <v>760</v>
      </c>
      <c r="AC1" s="22" t="s">
        <v>761</v>
      </c>
      <c r="AD1" s="21" t="s">
        <v>754</v>
      </c>
      <c r="AE1" s="21" t="s">
        <v>755</v>
      </c>
      <c r="AF1" s="21" t="s">
        <v>756</v>
      </c>
    </row>
    <row r="2" spans="1:65" s="1" customFormat="1" x14ac:dyDescent="0.25">
      <c r="A2" s="9"/>
      <c r="B2" s="9"/>
      <c r="C2" s="9"/>
      <c r="D2" s="48" t="s">
        <v>735</v>
      </c>
      <c r="E2" s="48"/>
      <c r="F2" s="48"/>
      <c r="G2" s="48"/>
      <c r="H2" s="48"/>
      <c r="I2" s="48"/>
      <c r="J2" s="9"/>
      <c r="K2" s="46" t="s">
        <v>742</v>
      </c>
      <c r="L2" s="46"/>
      <c r="M2" s="46"/>
      <c r="N2" s="46"/>
      <c r="O2" s="46"/>
      <c r="P2" s="9"/>
      <c r="Q2" s="46" t="s">
        <v>748</v>
      </c>
      <c r="R2" s="46"/>
      <c r="S2" s="46"/>
      <c r="T2" s="46"/>
      <c r="U2" s="9"/>
      <c r="V2" s="46" t="s">
        <v>753</v>
      </c>
      <c r="W2" s="46"/>
      <c r="X2" s="46"/>
      <c r="Y2" s="9"/>
      <c r="Z2" s="47" t="s">
        <v>757</v>
      </c>
      <c r="AA2" s="47"/>
      <c r="AB2" s="47"/>
      <c r="AC2" s="10"/>
      <c r="AD2" s="47" t="s">
        <v>761</v>
      </c>
      <c r="AE2" s="47"/>
      <c r="AF2" s="47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2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2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2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2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>
        <v>1</v>
      </c>
      <c r="Q8" s="16"/>
      <c r="R8" s="16"/>
      <c r="S8" s="16"/>
      <c r="T8" s="16">
        <v>1</v>
      </c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2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2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2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2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7"/>
      <c r="AB12" s="17"/>
      <c r="AC12" s="17"/>
      <c r="AD12" s="17"/>
      <c r="AE12" s="17"/>
      <c r="AF12" s="17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>
        <v>1</v>
      </c>
      <c r="K13" s="16">
        <v>1</v>
      </c>
      <c r="L13" s="16"/>
      <c r="M13" s="16"/>
      <c r="N13" s="16"/>
      <c r="O13" s="16"/>
      <c r="P13" s="16">
        <v>1</v>
      </c>
      <c r="Q13" s="16"/>
      <c r="R13" s="16"/>
      <c r="S13" s="16"/>
      <c r="T13" s="16">
        <v>1</v>
      </c>
      <c r="U13" s="16"/>
      <c r="V13" s="16"/>
      <c r="W13" s="16"/>
      <c r="X13" s="16"/>
      <c r="Y13" s="16"/>
      <c r="Z13" s="17"/>
      <c r="AA13" s="17"/>
      <c r="AB13" s="17"/>
      <c r="AC13" s="17">
        <v>1</v>
      </c>
      <c r="AD13" s="17"/>
      <c r="AE13" s="17">
        <v>1</v>
      </c>
      <c r="AF13" s="17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>
        <v>1</v>
      </c>
      <c r="Q14" s="16"/>
      <c r="R14" s="16"/>
      <c r="S14" s="16"/>
      <c r="T14" s="16">
        <v>1</v>
      </c>
      <c r="U14" s="16"/>
      <c r="V14" s="16"/>
      <c r="W14" s="16"/>
      <c r="X14" s="16"/>
      <c r="Y14" s="16"/>
      <c r="Z14" s="17"/>
      <c r="AA14" s="17"/>
      <c r="AB14" s="17"/>
      <c r="AC14" s="17"/>
      <c r="AD14" s="17"/>
      <c r="AE14" s="17"/>
      <c r="AF14" s="17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>
        <v>1</v>
      </c>
      <c r="Q15" s="16"/>
      <c r="R15" s="16"/>
      <c r="S15" s="16"/>
      <c r="T15" s="16">
        <v>1</v>
      </c>
      <c r="U15" s="16"/>
      <c r="V15" s="16"/>
      <c r="W15" s="16"/>
      <c r="X15" s="16"/>
      <c r="Y15" s="16"/>
      <c r="Z15" s="17"/>
      <c r="AA15" s="17"/>
      <c r="AB15" s="17"/>
      <c r="AC15" s="17"/>
      <c r="AD15" s="17"/>
      <c r="AE15" s="17"/>
      <c r="AF15" s="17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7"/>
      <c r="AB16" s="17"/>
      <c r="AC16" s="17"/>
      <c r="AD16" s="17"/>
      <c r="AE16" s="17"/>
      <c r="AF16" s="17"/>
    </row>
    <row r="17" spans="1:32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7"/>
      <c r="AB17" s="17"/>
      <c r="AC17" s="17"/>
      <c r="AD17" s="17"/>
      <c r="AE17" s="17"/>
      <c r="AF17" s="17"/>
    </row>
    <row r="18" spans="1:32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7"/>
      <c r="AB18" s="17"/>
      <c r="AC18" s="17"/>
      <c r="AD18" s="17"/>
      <c r="AE18" s="17"/>
      <c r="AF18" s="17"/>
    </row>
    <row r="19" spans="1:32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7"/>
      <c r="AB19" s="17"/>
      <c r="AC19" s="17"/>
      <c r="AD19" s="17"/>
      <c r="AE19" s="17"/>
      <c r="AF19" s="17"/>
    </row>
    <row r="20" spans="1:32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7"/>
      <c r="AB20" s="17"/>
      <c r="AC20" s="17"/>
      <c r="AD20" s="17"/>
      <c r="AE20" s="17"/>
      <c r="AF20" s="17"/>
    </row>
    <row r="21" spans="1:32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7"/>
      <c r="AB21" s="17"/>
      <c r="AC21" s="17"/>
      <c r="AD21" s="17"/>
      <c r="AE21" s="17"/>
      <c r="AF21" s="17"/>
    </row>
    <row r="22" spans="1:32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7"/>
      <c r="AB22" s="17"/>
      <c r="AC22" s="17"/>
      <c r="AD22" s="17"/>
      <c r="AE22" s="17"/>
      <c r="AF22" s="17"/>
    </row>
    <row r="23" spans="1:32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7"/>
      <c r="AB23" s="17"/>
      <c r="AC23" s="17"/>
      <c r="AD23" s="17"/>
      <c r="AE23" s="17"/>
      <c r="AF23" s="17"/>
    </row>
    <row r="24" spans="1:32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7"/>
      <c r="AB24" s="17"/>
      <c r="AC24" s="17"/>
      <c r="AD24" s="17"/>
      <c r="AE24" s="17"/>
      <c r="AF24" s="17"/>
    </row>
    <row r="25" spans="1:32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7"/>
      <c r="AB25" s="17"/>
      <c r="AC25" s="17"/>
      <c r="AD25" s="17"/>
      <c r="AE25" s="17"/>
      <c r="AF25" s="17"/>
    </row>
  </sheetData>
  <conditionalFormatting sqref="B4:B25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0F13A-00F6-4311-821D-8773971436F5}">
  <dimension ref="A1:BM344"/>
  <sheetViews>
    <sheetView zoomScale="106" zoomScaleNormal="106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>
        <v>1</v>
      </c>
      <c r="D12" s="16"/>
      <c r="E12" s="16">
        <v>1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>
        <v>1</v>
      </c>
      <c r="BC12" s="16"/>
      <c r="BD12" s="16">
        <v>1</v>
      </c>
      <c r="BE12" s="16"/>
      <c r="BF12" s="16"/>
      <c r="BG12" s="16"/>
      <c r="BH12" s="16"/>
      <c r="BI12" s="16"/>
      <c r="BJ12" s="16">
        <v>1</v>
      </c>
      <c r="BK12" s="16">
        <v>1</v>
      </c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95" priority="1"/>
    <cfRule type="duplicateValues" dxfId="94" priority="2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43627-BCB5-425D-AD77-EEA556D5AEDC}">
  <dimension ref="A1:BM344"/>
  <sheetViews>
    <sheetView zoomScale="98" zoomScaleNormal="98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>
        <v>1</v>
      </c>
      <c r="D12" s="16"/>
      <c r="E12" s="16"/>
      <c r="F12" s="16"/>
      <c r="G12" s="16"/>
      <c r="H12" s="16"/>
      <c r="I12" s="16"/>
      <c r="J12" s="16"/>
      <c r="K12" s="16"/>
      <c r="L12" s="16">
        <v>1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>
        <v>1</v>
      </c>
      <c r="AF12" s="16">
        <v>1</v>
      </c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>
        <v>1</v>
      </c>
      <c r="AS12" s="16"/>
      <c r="AT12" s="16"/>
      <c r="AU12" s="16"/>
      <c r="AV12" s="16"/>
      <c r="AW12" s="16"/>
      <c r="AX12" s="16"/>
      <c r="AY12" s="16"/>
      <c r="AZ12" s="16"/>
      <c r="BA12" s="16">
        <v>1</v>
      </c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45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93" priority="1"/>
    <cfRule type="duplicateValues" dxfId="92" priority="2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D853B-BBDC-43EB-9951-A3F85B434748}">
  <dimension ref="A1:BM344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>
        <v>1</v>
      </c>
      <c r="D8" s="16"/>
      <c r="E8" s="16"/>
      <c r="F8" s="16">
        <v>1</v>
      </c>
      <c r="G8" s="16"/>
      <c r="H8" s="16"/>
      <c r="I8" s="16">
        <v>1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>
        <v>1</v>
      </c>
      <c r="BC8" s="16"/>
      <c r="BD8" s="16"/>
      <c r="BE8" s="16">
        <v>1</v>
      </c>
      <c r="BF8" s="16"/>
      <c r="BG8" s="16">
        <v>1</v>
      </c>
      <c r="BH8" s="16"/>
      <c r="BI8" s="16"/>
      <c r="BJ8" s="16">
        <v>1</v>
      </c>
      <c r="BK8" s="16">
        <v>1</v>
      </c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/>
      <c r="AF10" s="16"/>
      <c r="AG10" s="16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91" priority="1"/>
    <cfRule type="duplicateValues" dxfId="90" priority="2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19C8-58B2-48D9-9E73-76E21132AC64}">
  <dimension ref="A1:BM344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0.57031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46" t="s">
        <v>47</v>
      </c>
      <c r="E2" s="46"/>
      <c r="F2" s="46"/>
      <c r="G2" s="46"/>
      <c r="H2" s="46"/>
      <c r="I2" s="46"/>
      <c r="J2" s="46"/>
      <c r="K2" s="46"/>
      <c r="L2" s="46"/>
      <c r="M2" s="9"/>
      <c r="N2" s="46" t="s">
        <v>48</v>
      </c>
      <c r="O2" s="46"/>
      <c r="P2" s="46"/>
      <c r="Q2" s="46"/>
      <c r="R2" s="46"/>
      <c r="S2" s="46"/>
      <c r="T2" s="46"/>
      <c r="U2" s="46"/>
      <c r="V2" s="46"/>
      <c r="W2" s="9"/>
      <c r="X2" s="46" t="s">
        <v>49</v>
      </c>
      <c r="Y2" s="46"/>
      <c r="Z2" s="46"/>
      <c r="AA2" s="46"/>
      <c r="AB2" s="46"/>
      <c r="AC2" s="46"/>
      <c r="AD2" s="46"/>
      <c r="AE2" s="9"/>
      <c r="AF2" s="46" t="s">
        <v>50</v>
      </c>
      <c r="AG2" s="46"/>
      <c r="AH2" s="10"/>
      <c r="AI2" s="47" t="s">
        <v>51</v>
      </c>
      <c r="AJ2" s="47"/>
      <c r="AK2" s="47"/>
      <c r="AL2" s="47"/>
      <c r="AM2" s="47"/>
      <c r="AN2" s="47"/>
      <c r="AO2" s="47"/>
      <c r="AP2" s="47"/>
      <c r="AQ2" s="47"/>
      <c r="AR2" s="9"/>
      <c r="AS2" s="46" t="s">
        <v>52</v>
      </c>
      <c r="AT2" s="46"/>
      <c r="AU2" s="46"/>
      <c r="AV2" s="46"/>
      <c r="AW2" s="46"/>
      <c r="AX2" s="46"/>
      <c r="AY2" s="46"/>
      <c r="AZ2" s="46"/>
      <c r="BA2" s="46"/>
      <c r="BB2" s="9"/>
      <c r="BC2" s="46" t="s">
        <v>53</v>
      </c>
      <c r="BD2" s="46"/>
      <c r="BE2" s="46"/>
      <c r="BF2" s="46"/>
      <c r="BG2" s="46"/>
      <c r="BH2" s="46"/>
      <c r="BI2" s="46"/>
      <c r="BJ2" s="9"/>
      <c r="BK2" s="46" t="s">
        <v>54</v>
      </c>
      <c r="BL2" s="46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5" t="s">
        <v>57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7"/>
      <c r="AD4" s="17"/>
      <c r="AE4" s="16"/>
      <c r="AF4" s="16"/>
      <c r="AG4" s="16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</row>
    <row r="5" spans="1:65" x14ac:dyDescent="0.25">
      <c r="A5" s="14" t="s">
        <v>58</v>
      </c>
      <c r="B5" s="27" t="s">
        <v>59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7"/>
      <c r="AD5" s="17"/>
      <c r="AE5" s="16"/>
      <c r="AF5" s="16"/>
      <c r="AG5" s="16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</row>
    <row r="6" spans="1:65" x14ac:dyDescent="0.25">
      <c r="A6" s="14" t="s">
        <v>60</v>
      </c>
      <c r="B6" s="27" t="s">
        <v>61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  <c r="AD6" s="17"/>
      <c r="AE6" s="16"/>
      <c r="AF6" s="16"/>
      <c r="AG6" s="16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</row>
    <row r="7" spans="1:65" x14ac:dyDescent="0.25">
      <c r="A7" s="14" t="s">
        <v>62</v>
      </c>
      <c r="B7" s="18" t="s">
        <v>63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7"/>
      <c r="AD7" s="17"/>
      <c r="AE7" s="16"/>
      <c r="AF7" s="16"/>
      <c r="AG7" s="16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</row>
    <row r="8" spans="1:65" x14ac:dyDescent="0.25">
      <c r="A8" s="14" t="s">
        <v>64</v>
      </c>
      <c r="B8" s="15" t="s">
        <v>65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7"/>
      <c r="AD8" s="17"/>
      <c r="AE8" s="16"/>
      <c r="AF8" s="16"/>
      <c r="AG8" s="16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</row>
    <row r="9" spans="1:65" x14ac:dyDescent="0.25">
      <c r="A9" s="14" t="s">
        <v>66</v>
      </c>
      <c r="B9" s="18" t="s">
        <v>67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7"/>
      <c r="AD9" s="17"/>
      <c r="AE9" s="16"/>
      <c r="AF9" s="16"/>
      <c r="AG9" s="16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</row>
    <row r="10" spans="1:65" x14ac:dyDescent="0.25">
      <c r="A10" s="14" t="s">
        <v>68</v>
      </c>
      <c r="B10" s="18" t="s">
        <v>69</v>
      </c>
      <c r="C10" s="16">
        <v>1</v>
      </c>
      <c r="D10" s="16"/>
      <c r="E10" s="16">
        <v>1</v>
      </c>
      <c r="F10" s="16"/>
      <c r="G10" s="16"/>
      <c r="H10" s="16"/>
      <c r="I10" s="16"/>
      <c r="J10" s="16"/>
      <c r="K10" s="16"/>
      <c r="L10" s="16">
        <v>1</v>
      </c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7"/>
      <c r="AD10" s="17"/>
      <c r="AE10" s="16">
        <v>1</v>
      </c>
      <c r="AF10" s="16">
        <v>1</v>
      </c>
      <c r="AG10" s="16">
        <v>1</v>
      </c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>
        <v>1</v>
      </c>
      <c r="BC10" s="16"/>
      <c r="BD10" s="16">
        <v>1</v>
      </c>
      <c r="BE10" s="16"/>
      <c r="BF10" s="16"/>
      <c r="BG10" s="16"/>
      <c r="BH10" s="16"/>
      <c r="BI10" s="16"/>
      <c r="BJ10" s="16"/>
      <c r="BK10" s="16"/>
      <c r="BL10" s="16"/>
    </row>
    <row r="11" spans="1:65" x14ac:dyDescent="0.25">
      <c r="A11" s="14" t="s">
        <v>70</v>
      </c>
      <c r="B11" s="18" t="s">
        <v>71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7"/>
      <c r="AD11" s="17"/>
      <c r="AE11" s="16"/>
      <c r="AF11" s="16"/>
      <c r="AG11" s="16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</row>
    <row r="12" spans="1:65" x14ac:dyDescent="0.25">
      <c r="A12" s="14" t="s">
        <v>72</v>
      </c>
      <c r="B12" s="15" t="s">
        <v>73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  <c r="AD12" s="17"/>
      <c r="AE12" s="16"/>
      <c r="AF12" s="16"/>
      <c r="AG12" s="16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</row>
    <row r="13" spans="1:65" x14ac:dyDescent="0.25">
      <c r="A13" s="14" t="s">
        <v>74</v>
      </c>
      <c r="B13" s="28" t="s">
        <v>75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7"/>
      <c r="AD13" s="17"/>
      <c r="AE13" s="16"/>
      <c r="AF13" s="16"/>
      <c r="AG13" s="16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</row>
    <row r="14" spans="1:65" x14ac:dyDescent="0.25">
      <c r="A14" s="14" t="s">
        <v>76</v>
      </c>
      <c r="B14" s="28" t="s">
        <v>77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7"/>
      <c r="AD14" s="17"/>
      <c r="AE14" s="16"/>
      <c r="AF14" s="16"/>
      <c r="AG14" s="16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</row>
    <row r="15" spans="1:65" x14ac:dyDescent="0.25">
      <c r="A15" s="14" t="s">
        <v>78</v>
      </c>
      <c r="B15" s="18" t="s">
        <v>79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7"/>
      <c r="AD15" s="17"/>
      <c r="AE15" s="16"/>
      <c r="AF15" s="16"/>
      <c r="AG15" s="16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</row>
    <row r="16" spans="1:65" x14ac:dyDescent="0.25">
      <c r="A16" s="14" t="s">
        <v>80</v>
      </c>
      <c r="B16" s="24" t="s">
        <v>81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7"/>
      <c r="AD16" s="17"/>
      <c r="AE16" s="16"/>
      <c r="AF16" s="16"/>
      <c r="AG16" s="16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</row>
    <row r="17" spans="1:64" x14ac:dyDescent="0.25">
      <c r="A17" s="14" t="s">
        <v>82</v>
      </c>
      <c r="B17" s="24" t="s">
        <v>83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7"/>
      <c r="AD17" s="17"/>
      <c r="AE17" s="16"/>
      <c r="AF17" s="16"/>
      <c r="AG17" s="16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</row>
    <row r="18" spans="1:64" ht="30" x14ac:dyDescent="0.25">
      <c r="A18" s="14" t="s">
        <v>84</v>
      </c>
      <c r="B18" s="24" t="s">
        <v>85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7"/>
      <c r="AD18" s="17"/>
      <c r="AE18" s="16"/>
      <c r="AF18" s="16"/>
      <c r="AG18" s="16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</row>
    <row r="19" spans="1:64" x14ac:dyDescent="0.25">
      <c r="A19" s="14" t="s">
        <v>86</v>
      </c>
      <c r="B19" s="24" t="s">
        <v>87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7"/>
      <c r="AD19" s="17"/>
      <c r="AE19" s="16"/>
      <c r="AF19" s="16"/>
      <c r="AG19" s="16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</row>
    <row r="20" spans="1:64" x14ac:dyDescent="0.25">
      <c r="A20" s="14" t="s">
        <v>88</v>
      </c>
      <c r="B20" s="24" t="s">
        <v>89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7"/>
      <c r="AD20" s="17"/>
      <c r="AE20" s="16"/>
      <c r="AF20" s="16"/>
      <c r="AG20" s="16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</row>
    <row r="21" spans="1:64" x14ac:dyDescent="0.25">
      <c r="A21" s="14" t="s">
        <v>90</v>
      </c>
      <c r="B21" s="24" t="s">
        <v>91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7"/>
      <c r="AD21" s="17"/>
      <c r="AE21" s="16"/>
      <c r="AF21" s="16"/>
      <c r="AG21" s="16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</row>
    <row r="22" spans="1:64" x14ac:dyDescent="0.25">
      <c r="A22" s="14" t="s">
        <v>92</v>
      </c>
      <c r="B22" s="15" t="s">
        <v>93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7"/>
      <c r="AD22" s="17"/>
      <c r="AE22" s="16"/>
      <c r="AF22" s="16"/>
      <c r="AG22" s="16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</row>
    <row r="23" spans="1:64" s="25" customFormat="1" x14ac:dyDescent="0.25">
      <c r="A23" s="14" t="s">
        <v>94</v>
      </c>
      <c r="B23" s="16" t="s">
        <v>95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D23" s="17"/>
      <c r="AE23" s="16"/>
      <c r="AF23" s="16"/>
      <c r="AG23" s="16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</row>
    <row r="24" spans="1:64" x14ac:dyDescent="0.25">
      <c r="A24" s="14" t="s">
        <v>96</v>
      </c>
      <c r="B24" s="15" t="s">
        <v>97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7"/>
      <c r="AD24" s="17"/>
      <c r="AE24" s="16"/>
      <c r="AF24" s="16"/>
      <c r="AG24" s="16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</row>
    <row r="25" spans="1:64" x14ac:dyDescent="0.25">
      <c r="A25" s="14" t="s">
        <v>98</v>
      </c>
      <c r="B25" s="15" t="s">
        <v>99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7"/>
      <c r="AD25" s="17"/>
      <c r="AE25" s="16"/>
      <c r="AF25" s="16"/>
      <c r="AG25" s="16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</row>
    <row r="26" spans="1:64" x14ac:dyDescent="0.25">
      <c r="A26" s="11" t="s">
        <v>100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2"/>
      <c r="AD26" s="12"/>
      <c r="AE26" s="11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x14ac:dyDescent="0.25">
      <c r="A27" s="14" t="s">
        <v>101</v>
      </c>
      <c r="B27" s="14" t="s">
        <v>102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/>
      <c r="AD27" s="17"/>
      <c r="AE27" s="16"/>
      <c r="AF27" s="16"/>
      <c r="AG27" s="16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</row>
    <row r="28" spans="1:64" x14ac:dyDescent="0.25">
      <c r="A28" s="14" t="s">
        <v>103</v>
      </c>
      <c r="B28" s="14" t="s">
        <v>104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7"/>
      <c r="AD28" s="17"/>
      <c r="AE28" s="16"/>
      <c r="AF28" s="16"/>
      <c r="AG28" s="16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</row>
    <row r="29" spans="1:64" x14ac:dyDescent="0.25">
      <c r="A29" s="14" t="s">
        <v>105</v>
      </c>
      <c r="B29" s="14" t="s">
        <v>106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7"/>
      <c r="AD29" s="17"/>
      <c r="AE29" s="16"/>
      <c r="AF29" s="16"/>
      <c r="AG29" s="16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</row>
    <row r="30" spans="1:64" x14ac:dyDescent="0.25">
      <c r="A30" s="14" t="s">
        <v>107</v>
      </c>
      <c r="B30" s="14" t="s">
        <v>108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7"/>
      <c r="AD30" s="17"/>
      <c r="AE30" s="16"/>
      <c r="AF30" s="16"/>
      <c r="AG30" s="16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64" x14ac:dyDescent="0.25">
      <c r="A31" s="14" t="s">
        <v>109</v>
      </c>
      <c r="B31" s="14" t="s">
        <v>110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7"/>
      <c r="AD31" s="17"/>
      <c r="AE31" s="16"/>
      <c r="AF31" s="16"/>
      <c r="AG31" s="16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</row>
    <row r="32" spans="1:64" x14ac:dyDescent="0.25">
      <c r="A32" s="14" t="s">
        <v>111</v>
      </c>
      <c r="B32" s="14" t="s">
        <v>112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7"/>
      <c r="AD32" s="17"/>
      <c r="AE32" s="16"/>
      <c r="AF32" s="16"/>
      <c r="AG32" s="16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</row>
    <row r="33" spans="1:64" x14ac:dyDescent="0.25">
      <c r="A33" s="14" t="s">
        <v>113</v>
      </c>
      <c r="B33" s="14" t="s">
        <v>114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7"/>
      <c r="AD33" s="17"/>
      <c r="AE33" s="16"/>
      <c r="AF33" s="16"/>
      <c r="AG33" s="16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</row>
    <row r="34" spans="1:64" x14ac:dyDescent="0.25">
      <c r="A34" s="14" t="s">
        <v>115</v>
      </c>
      <c r="B34" s="14" t="s">
        <v>116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7"/>
      <c r="AD34" s="17"/>
      <c r="AE34" s="16"/>
      <c r="AF34" s="16"/>
      <c r="AG34" s="16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</row>
    <row r="35" spans="1:64" x14ac:dyDescent="0.25">
      <c r="A35" s="14" t="s">
        <v>117</v>
      </c>
      <c r="B35" s="14" t="s">
        <v>118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7"/>
      <c r="AD35" s="17"/>
      <c r="AE35" s="16"/>
      <c r="AF35" s="16"/>
      <c r="AG35" s="16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4" t="s">
        <v>119</v>
      </c>
      <c r="B36" s="14" t="s">
        <v>120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/>
      <c r="AD36" s="17"/>
      <c r="AE36" s="16"/>
      <c r="AF36" s="16"/>
      <c r="AG36" s="16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4" t="s">
        <v>121</v>
      </c>
      <c r="B37" s="14" t="s">
        <v>122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7"/>
      <c r="AD37" s="17"/>
      <c r="AE37" s="16"/>
      <c r="AF37" s="16"/>
      <c r="AG37" s="16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4" t="s">
        <v>123</v>
      </c>
      <c r="B38" s="14" t="s">
        <v>124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7"/>
      <c r="AD38" s="17"/>
      <c r="AE38" s="16"/>
      <c r="AF38" s="16"/>
      <c r="AG38" s="16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4" t="s">
        <v>125</v>
      </c>
      <c r="B39" s="14" t="s">
        <v>126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7"/>
      <c r="AD39" s="17"/>
      <c r="AE39" s="16"/>
      <c r="AF39" s="16"/>
      <c r="AG39" s="16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4" t="s">
        <v>127</v>
      </c>
      <c r="B40" s="14" t="s">
        <v>128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7"/>
      <c r="AD40" s="17"/>
      <c r="AE40" s="16"/>
      <c r="AF40" s="16"/>
      <c r="AG40" s="16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4" t="s">
        <v>129</v>
      </c>
      <c r="B41" s="14" t="s">
        <v>130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7"/>
      <c r="AD41" s="17"/>
      <c r="AE41" s="16"/>
      <c r="AF41" s="16"/>
      <c r="AG41" s="16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4" t="s">
        <v>131</v>
      </c>
      <c r="B42" s="14" t="s">
        <v>132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7"/>
      <c r="AD42" s="17"/>
      <c r="AE42" s="16"/>
      <c r="AF42" s="16"/>
      <c r="AG42" s="16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4" t="s">
        <v>133</v>
      </c>
      <c r="B43" s="14" t="s">
        <v>134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7"/>
      <c r="AD43" s="17"/>
      <c r="AE43" s="16"/>
      <c r="AF43" s="16"/>
      <c r="AG43" s="16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4" t="s">
        <v>135</v>
      </c>
      <c r="B44" s="14" t="s">
        <v>136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7"/>
      <c r="AD44" s="17"/>
      <c r="AE44" s="16"/>
      <c r="AF44" s="16"/>
      <c r="AG44" s="16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4" t="s">
        <v>137</v>
      </c>
      <c r="B45" s="14" t="s">
        <v>138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/>
      <c r="AD45" s="17"/>
      <c r="AE45" s="16"/>
      <c r="AF45" s="16"/>
      <c r="AG45" s="16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4" t="s">
        <v>139</v>
      </c>
      <c r="B46" s="14" t="s">
        <v>140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7"/>
      <c r="AD46" s="17"/>
      <c r="AE46" s="16"/>
      <c r="AF46" s="16"/>
      <c r="AG46" s="16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4" t="s">
        <v>141</v>
      </c>
      <c r="B47" s="14" t="s">
        <v>142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7"/>
      <c r="AD47" s="17"/>
      <c r="AE47" s="16"/>
      <c r="AF47" s="16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4" t="s">
        <v>143</v>
      </c>
      <c r="B48" s="14" t="s">
        <v>144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7"/>
      <c r="AD48" s="17"/>
      <c r="AE48" s="16"/>
      <c r="AF48" s="16"/>
      <c r="AG48" s="16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4" t="s">
        <v>145</v>
      </c>
      <c r="B49" s="14" t="s">
        <v>146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7"/>
      <c r="AD49" s="17"/>
      <c r="AE49" s="16"/>
      <c r="AF49" s="16"/>
      <c r="AG49" s="16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4" t="s">
        <v>147</v>
      </c>
      <c r="B50" s="14" t="s">
        <v>148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7"/>
      <c r="AD50" s="17"/>
      <c r="AE50" s="16"/>
      <c r="AF50" s="16"/>
      <c r="AG50" s="16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4" t="s">
        <v>149</v>
      </c>
      <c r="B51" s="14" t="s">
        <v>150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7"/>
      <c r="AD51" s="17"/>
      <c r="AE51" s="16"/>
      <c r="AF51" s="16"/>
      <c r="AG51" s="16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4" t="s">
        <v>151</v>
      </c>
      <c r="B52" s="14" t="s">
        <v>152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7"/>
      <c r="AD52" s="17"/>
      <c r="AE52" s="16"/>
      <c r="AF52" s="16"/>
      <c r="AG52" s="16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4" t="s">
        <v>153</v>
      </c>
      <c r="B53" s="14" t="s">
        <v>154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7"/>
      <c r="AD53" s="17"/>
      <c r="AE53" s="16"/>
      <c r="AF53" s="16"/>
      <c r="AG53" s="16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4" t="s">
        <v>155</v>
      </c>
      <c r="B54" s="14" t="s">
        <v>156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7"/>
      <c r="AD54" s="17"/>
      <c r="AE54" s="16"/>
      <c r="AF54" s="16"/>
      <c r="AG54" s="16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4" t="s">
        <v>157</v>
      </c>
      <c r="B55" s="14" t="s">
        <v>158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7"/>
      <c r="AD55" s="17"/>
      <c r="AE55" s="16"/>
      <c r="AF55" s="16"/>
      <c r="AG55" s="16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4" t="s">
        <v>159</v>
      </c>
      <c r="B56" s="14" t="s">
        <v>160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7"/>
      <c r="AD56" s="17"/>
      <c r="AE56" s="16"/>
      <c r="AF56" s="16"/>
      <c r="AG56" s="16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4" t="s">
        <v>161</v>
      </c>
      <c r="B57" s="14" t="s">
        <v>162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7"/>
      <c r="AD57" s="17"/>
      <c r="AE57" s="16"/>
      <c r="AF57" s="16"/>
      <c r="AG57" s="16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4" t="s">
        <v>163</v>
      </c>
      <c r="B58" s="14" t="s">
        <v>164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D58" s="17"/>
      <c r="AE58" s="16"/>
      <c r="AF58" s="16"/>
      <c r="AG58" s="16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ht="30" x14ac:dyDescent="0.25">
      <c r="A59" s="14" t="s">
        <v>165</v>
      </c>
      <c r="B59" s="29" t="s">
        <v>166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7"/>
      <c r="AD59" s="17"/>
      <c r="AE59" s="16"/>
      <c r="AF59" s="16"/>
      <c r="AG59" s="16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4" t="s">
        <v>167</v>
      </c>
      <c r="B60" s="14" t="s">
        <v>168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7"/>
      <c r="AD60" s="17"/>
      <c r="AE60" s="16"/>
      <c r="AF60" s="16"/>
      <c r="AG60" s="16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4" t="s">
        <v>169</v>
      </c>
      <c r="B61" s="14" t="s">
        <v>170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7"/>
      <c r="AD61" s="17"/>
      <c r="AE61" s="16"/>
      <c r="AF61" s="16"/>
      <c r="AG61" s="16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4" t="s">
        <v>171</v>
      </c>
      <c r="B62" s="14" t="s">
        <v>172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7"/>
      <c r="AD62" s="17"/>
      <c r="AE62" s="16"/>
      <c r="AF62" s="16"/>
      <c r="AG62" s="16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4" t="s">
        <v>173</v>
      </c>
      <c r="B63" s="14" t="s">
        <v>174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7"/>
      <c r="AD63" s="17"/>
      <c r="AE63" s="16"/>
      <c r="AF63" s="16"/>
      <c r="AG63" s="16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4" t="s">
        <v>175</v>
      </c>
      <c r="B64" s="14" t="s">
        <v>176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7"/>
      <c r="AD64" s="17"/>
      <c r="AE64" s="16"/>
      <c r="AF64" s="16"/>
      <c r="AG64" s="16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4" t="s">
        <v>177</v>
      </c>
      <c r="B65" s="14" t="s">
        <v>178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7"/>
      <c r="AD65" s="17"/>
      <c r="AE65" s="16"/>
      <c r="AF65" s="16"/>
      <c r="AG65" s="1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4" t="s">
        <v>179</v>
      </c>
      <c r="B66" s="14" t="s">
        <v>180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7"/>
      <c r="AD66" s="17"/>
      <c r="AE66" s="16"/>
      <c r="AF66" s="16"/>
      <c r="AG66" s="16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4" t="s">
        <v>181</v>
      </c>
      <c r="B67" s="14" t="s">
        <v>182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D67" s="17"/>
      <c r="AE67" s="16"/>
      <c r="AF67" s="16"/>
      <c r="AG67" s="16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4" t="s">
        <v>183</v>
      </c>
      <c r="B68" s="14" t="s">
        <v>184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7"/>
      <c r="AD68" s="17"/>
      <c r="AE68" s="16"/>
      <c r="AF68" s="16"/>
      <c r="AG68" s="16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4" t="s">
        <v>185</v>
      </c>
      <c r="B69" s="14" t="s">
        <v>186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7"/>
      <c r="AD69" s="17"/>
      <c r="AE69" s="16"/>
      <c r="AF69" s="16"/>
      <c r="AG69" s="16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4" t="s">
        <v>187</v>
      </c>
      <c r="B70" s="14" t="s">
        <v>188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7"/>
      <c r="AD70" s="17"/>
      <c r="AE70" s="16"/>
      <c r="AF70" s="16"/>
      <c r="AG70" s="16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4" t="s">
        <v>189</v>
      </c>
      <c r="B71" s="14" t="s">
        <v>190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7"/>
      <c r="AD71" s="17"/>
      <c r="AE71" s="16"/>
      <c r="AF71" s="16"/>
      <c r="AG71" s="16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4" t="s">
        <v>191</v>
      </c>
      <c r="B72" s="14" t="s">
        <v>192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7"/>
      <c r="AD72" s="17"/>
      <c r="AE72" s="16"/>
      <c r="AF72" s="16"/>
      <c r="AG72" s="16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4" t="s">
        <v>193</v>
      </c>
      <c r="B73" s="14" t="s">
        <v>194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7"/>
      <c r="AD73" s="17"/>
      <c r="AE73" s="16"/>
      <c r="AF73" s="16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4" t="s">
        <v>195</v>
      </c>
      <c r="B74" s="14" t="s">
        <v>196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7"/>
      <c r="AD74" s="17"/>
      <c r="AE74" s="16"/>
      <c r="AF74" s="16"/>
      <c r="AG74" s="16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4" t="s">
        <v>197</v>
      </c>
      <c r="B75" s="14" t="s">
        <v>198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7"/>
      <c r="AD75" s="17"/>
      <c r="AE75" s="16"/>
      <c r="AF75" s="16"/>
      <c r="AG75" s="16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4" t="s">
        <v>199</v>
      </c>
      <c r="B76" s="14" t="s">
        <v>200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D76" s="17"/>
      <c r="AE76" s="16"/>
      <c r="AF76" s="16"/>
      <c r="AG76" s="16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</row>
    <row r="77" spans="1:64" x14ac:dyDescent="0.25">
      <c r="A77" s="14" t="s">
        <v>201</v>
      </c>
      <c r="B77" s="14" t="s">
        <v>202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7"/>
      <c r="AD77" s="17"/>
      <c r="AE77" s="16"/>
      <c r="AF77" s="16"/>
      <c r="AG77" s="16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</row>
    <row r="78" spans="1:64" x14ac:dyDescent="0.25">
      <c r="A78" s="14" t="s">
        <v>203</v>
      </c>
      <c r="B78" s="14" t="s">
        <v>204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7"/>
      <c r="AD78" s="17"/>
      <c r="AE78" s="16"/>
      <c r="AF78" s="16"/>
      <c r="AG78" s="16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</row>
    <row r="79" spans="1:64" x14ac:dyDescent="0.25">
      <c r="A79" s="14" t="s">
        <v>205</v>
      </c>
      <c r="B79" s="14" t="s">
        <v>206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7"/>
      <c r="AD79" s="17"/>
      <c r="AE79" s="16"/>
      <c r="AF79" s="16"/>
      <c r="AG79" s="16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</row>
    <row r="80" spans="1:64" x14ac:dyDescent="0.25">
      <c r="A80" s="14" t="s">
        <v>207</v>
      </c>
      <c r="B80" s="14" t="s">
        <v>208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7"/>
      <c r="AD80" s="17"/>
      <c r="AE80" s="16"/>
      <c r="AF80" s="16"/>
      <c r="AG80" s="16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</row>
    <row r="81" spans="1:64" x14ac:dyDescent="0.25">
      <c r="A81" s="14" t="s">
        <v>209</v>
      </c>
      <c r="B81" s="14" t="s">
        <v>210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7"/>
      <c r="AD81" s="17"/>
      <c r="AE81" s="16"/>
      <c r="AF81" s="16"/>
      <c r="AG81" s="16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</row>
    <row r="82" spans="1:64" x14ac:dyDescent="0.25">
      <c r="A82" s="14" t="s">
        <v>211</v>
      </c>
      <c r="B82" s="14" t="s">
        <v>212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/>
      <c r="AD82" s="17"/>
      <c r="AE82" s="16"/>
      <c r="AF82" s="16"/>
      <c r="AG82" s="16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</row>
    <row r="83" spans="1:64" ht="30" x14ac:dyDescent="0.25">
      <c r="A83" s="14" t="s">
        <v>213</v>
      </c>
      <c r="B83" s="14" t="s">
        <v>214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7"/>
      <c r="AD83" s="17"/>
      <c r="AE83" s="16"/>
      <c r="AF83" s="16"/>
      <c r="AG83" s="16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</row>
    <row r="84" spans="1:64" x14ac:dyDescent="0.25">
      <c r="A84" s="14" t="s">
        <v>215</v>
      </c>
      <c r="B84" s="14" t="s">
        <v>216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/>
      <c r="AD84" s="17"/>
      <c r="AE84" s="16"/>
      <c r="AF84" s="16"/>
      <c r="AG84" s="16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</row>
    <row r="85" spans="1:64" x14ac:dyDescent="0.25">
      <c r="A85" s="14" t="s">
        <v>217</v>
      </c>
      <c r="B85" s="14" t="s">
        <v>218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7"/>
      <c r="AD85" s="17"/>
      <c r="AE85" s="16"/>
      <c r="AF85" s="16"/>
      <c r="AG85" s="16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</row>
    <row r="86" spans="1:64" x14ac:dyDescent="0.25">
      <c r="A86" s="14" t="s">
        <v>219</v>
      </c>
      <c r="B86" s="14" t="s">
        <v>220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/>
      <c r="AD86" s="17"/>
      <c r="AE86" s="16"/>
      <c r="AF86" s="16"/>
      <c r="AG86" s="16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</row>
    <row r="87" spans="1:64" x14ac:dyDescent="0.25">
      <c r="A87" s="14" t="s">
        <v>221</v>
      </c>
      <c r="B87" s="14" t="s">
        <v>222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7"/>
      <c r="AD87" s="17"/>
      <c r="AE87" s="16"/>
      <c r="AF87" s="16"/>
      <c r="AG87" s="16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</row>
    <row r="88" spans="1:64" x14ac:dyDescent="0.25">
      <c r="A88" s="14" t="s">
        <v>223</v>
      </c>
      <c r="B88" s="14" t="s">
        <v>224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/>
      <c r="AD88" s="17"/>
      <c r="AE88" s="16"/>
      <c r="AF88" s="16"/>
      <c r="AG88" s="16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</row>
    <row r="89" spans="1:64" x14ac:dyDescent="0.25">
      <c r="A89" s="14" t="s">
        <v>225</v>
      </c>
      <c r="B89" s="14" t="s">
        <v>226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7"/>
      <c r="AD89" s="17"/>
      <c r="AE89" s="16"/>
      <c r="AF89" s="16"/>
      <c r="AG89" s="16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</row>
    <row r="90" spans="1:64" x14ac:dyDescent="0.25">
      <c r="A90" s="14" t="s">
        <v>227</v>
      </c>
      <c r="B90" s="14" t="s">
        <v>228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7"/>
      <c r="AD90" s="17"/>
      <c r="AE90" s="16"/>
      <c r="AF90" s="16"/>
      <c r="AG90" s="16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</row>
    <row r="91" spans="1:64" x14ac:dyDescent="0.25">
      <c r="A91" s="14" t="s">
        <v>229</v>
      </c>
      <c r="B91" s="14" t="s">
        <v>230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7"/>
      <c r="AD91" s="17"/>
      <c r="AE91" s="16"/>
      <c r="AF91" s="16"/>
      <c r="AG91" s="16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</row>
    <row r="92" spans="1:64" x14ac:dyDescent="0.25">
      <c r="A92" s="14" t="s">
        <v>231</v>
      </c>
      <c r="B92" s="14" t="s">
        <v>232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7"/>
      <c r="AD92" s="17"/>
      <c r="AE92" s="16"/>
      <c r="AF92" s="16"/>
      <c r="AG92" s="16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</row>
    <row r="93" spans="1:64" x14ac:dyDescent="0.25">
      <c r="A93" s="14" t="s">
        <v>233</v>
      </c>
      <c r="B93" s="14" t="s">
        <v>234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7"/>
      <c r="AD93" s="17"/>
      <c r="AE93" s="16"/>
      <c r="AF93" s="16"/>
      <c r="AG93" s="16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</row>
    <row r="94" spans="1:64" x14ac:dyDescent="0.25">
      <c r="A94" s="14" t="s">
        <v>235</v>
      </c>
      <c r="B94" s="14" t="s">
        <v>236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7"/>
      <c r="AD94" s="17"/>
      <c r="AE94" s="16"/>
      <c r="AF94" s="16"/>
      <c r="AG94" s="16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</row>
    <row r="95" spans="1:64" x14ac:dyDescent="0.25">
      <c r="A95" s="14" t="s">
        <v>237</v>
      </c>
      <c r="B95" s="14" t="s">
        <v>238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7"/>
      <c r="AD95" s="17"/>
      <c r="AE95" s="16"/>
      <c r="AF95" s="16"/>
      <c r="AG95" s="16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</row>
    <row r="96" spans="1:64" x14ac:dyDescent="0.25">
      <c r="A96" s="14" t="s">
        <v>239</v>
      </c>
      <c r="B96" s="14" t="s">
        <v>240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7"/>
      <c r="AD96" s="17"/>
      <c r="AE96" s="16"/>
      <c r="AF96" s="16"/>
      <c r="AG96" s="16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</row>
    <row r="97" spans="1:64" x14ac:dyDescent="0.25">
      <c r="A97" s="14" t="s">
        <v>241</v>
      </c>
      <c r="B97" s="14" t="s">
        <v>242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7"/>
      <c r="AD97" s="17"/>
      <c r="AE97" s="16"/>
      <c r="AF97" s="16"/>
      <c r="AG97" s="16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</row>
    <row r="98" spans="1:64" x14ac:dyDescent="0.25">
      <c r="A98" s="14" t="s">
        <v>243</v>
      </c>
      <c r="B98" s="14" t="s">
        <v>244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7"/>
      <c r="AD98" s="17"/>
      <c r="AE98" s="16"/>
      <c r="AF98" s="16"/>
      <c r="AG98" s="16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</row>
    <row r="99" spans="1:64" x14ac:dyDescent="0.25">
      <c r="A99" s="14" t="s">
        <v>245</v>
      </c>
      <c r="B99" s="14" t="s">
        <v>246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7"/>
      <c r="AD99" s="17"/>
      <c r="AE99" s="16"/>
      <c r="AF99" s="16"/>
      <c r="AG99" s="16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</row>
    <row r="100" spans="1:64" x14ac:dyDescent="0.25">
      <c r="A100" s="14" t="s">
        <v>247</v>
      </c>
      <c r="B100" s="14" t="s">
        <v>248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7"/>
      <c r="AD100" s="17"/>
      <c r="AE100" s="16"/>
      <c r="AF100" s="16"/>
      <c r="AG100" s="16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</row>
    <row r="101" spans="1:64" x14ac:dyDescent="0.25">
      <c r="A101" s="14" t="s">
        <v>249</v>
      </c>
      <c r="B101" s="14" t="s">
        <v>250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7"/>
      <c r="AD101" s="17"/>
      <c r="AE101" s="16"/>
      <c r="AF101" s="16"/>
      <c r="AG101" s="16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</row>
    <row r="102" spans="1:64" x14ac:dyDescent="0.25">
      <c r="A102" s="14" t="s">
        <v>251</v>
      </c>
      <c r="B102" s="14" t="s">
        <v>252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7"/>
      <c r="AD102" s="17"/>
      <c r="AE102" s="16"/>
      <c r="AF102" s="16"/>
      <c r="AG102" s="16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</row>
    <row r="103" spans="1:64" x14ac:dyDescent="0.25">
      <c r="A103" s="14" t="s">
        <v>253</v>
      </c>
      <c r="B103" s="14" t="s">
        <v>254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7"/>
      <c r="AD103" s="17"/>
      <c r="AE103" s="16"/>
      <c r="AF103" s="16"/>
      <c r="AG103" s="16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</row>
    <row r="104" spans="1:64" x14ac:dyDescent="0.25">
      <c r="A104" s="14" t="s">
        <v>255</v>
      </c>
      <c r="B104" s="14" t="s">
        <v>256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7"/>
      <c r="AD104" s="17"/>
      <c r="AE104" s="16"/>
      <c r="AF104" s="16"/>
      <c r="AG104" s="16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</row>
    <row r="105" spans="1:64" x14ac:dyDescent="0.25">
      <c r="A105" s="14" t="s">
        <v>257</v>
      </c>
      <c r="B105" s="14" t="s">
        <v>258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7"/>
      <c r="AD105" s="17"/>
      <c r="AE105" s="16"/>
      <c r="AF105" s="16"/>
      <c r="AG105" s="16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</row>
    <row r="106" spans="1:64" x14ac:dyDescent="0.25">
      <c r="A106" s="14" t="s">
        <v>259</v>
      </c>
      <c r="B106" s="14" t="s">
        <v>260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7"/>
      <c r="AD106" s="17"/>
      <c r="AE106" s="16"/>
      <c r="AF106" s="1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</row>
    <row r="107" spans="1:64" x14ac:dyDescent="0.25">
      <c r="A107" s="14" t="s">
        <v>261</v>
      </c>
      <c r="B107" s="14" t="s">
        <v>262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7"/>
      <c r="AD107" s="17"/>
      <c r="AE107" s="16"/>
      <c r="AF107" s="16"/>
      <c r="AG107" s="16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</row>
    <row r="108" spans="1:64" x14ac:dyDescent="0.25">
      <c r="A108" s="14" t="s">
        <v>263</v>
      </c>
      <c r="B108" s="14" t="s">
        <v>264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7"/>
      <c r="AD108" s="17"/>
      <c r="AE108" s="16"/>
      <c r="AF108" s="16"/>
      <c r="AG108" s="16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</row>
    <row r="109" spans="1:64" x14ac:dyDescent="0.25">
      <c r="A109" s="14" t="s">
        <v>265</v>
      </c>
      <c r="B109" s="14" t="s">
        <v>266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7"/>
      <c r="AD109" s="17"/>
      <c r="AE109" s="16"/>
      <c r="AF109" s="16"/>
      <c r="AG109" s="16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</row>
    <row r="110" spans="1:64" x14ac:dyDescent="0.25">
      <c r="A110" s="14" t="s">
        <v>267</v>
      </c>
      <c r="B110" s="14" t="s">
        <v>268</v>
      </c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7"/>
      <c r="AD110" s="17"/>
      <c r="AE110" s="16"/>
      <c r="AF110" s="16"/>
      <c r="AG110" s="16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</row>
    <row r="111" spans="1:64" ht="30" x14ac:dyDescent="0.25">
      <c r="A111" s="14" t="s">
        <v>269</v>
      </c>
      <c r="B111" s="14" t="s">
        <v>270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7"/>
      <c r="AD111" s="17"/>
      <c r="AE111" s="16"/>
      <c r="AF111" s="16"/>
      <c r="AG111" s="16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</row>
    <row r="112" spans="1:64" x14ac:dyDescent="0.25">
      <c r="A112" s="14" t="s">
        <v>271</v>
      </c>
      <c r="B112" s="14" t="s">
        <v>272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7"/>
      <c r="AD112" s="17"/>
      <c r="AE112" s="16"/>
      <c r="AF112" s="16"/>
      <c r="AG112" s="16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</row>
    <row r="113" spans="1:64" x14ac:dyDescent="0.25">
      <c r="A113" s="14" t="s">
        <v>273</v>
      </c>
      <c r="B113" s="14" t="s">
        <v>274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7"/>
      <c r="AD113" s="17"/>
      <c r="AE113" s="16"/>
      <c r="AF113" s="16"/>
      <c r="AG113" s="16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</row>
    <row r="114" spans="1:64" x14ac:dyDescent="0.25">
      <c r="A114" s="14" t="s">
        <v>275</v>
      </c>
      <c r="B114" s="14" t="s">
        <v>276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7"/>
      <c r="AD114" s="17"/>
      <c r="AE114" s="16"/>
      <c r="AF114" s="16"/>
      <c r="AG114" s="16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</row>
    <row r="115" spans="1:64" x14ac:dyDescent="0.25">
      <c r="A115" s="14" t="s">
        <v>277</v>
      </c>
      <c r="B115" s="14" t="s">
        <v>278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7"/>
      <c r="AD115" s="17"/>
      <c r="AE115" s="16"/>
      <c r="AF115" s="16"/>
      <c r="AG115" s="16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</row>
    <row r="116" spans="1:64" x14ac:dyDescent="0.25">
      <c r="A116" s="14" t="s">
        <v>279</v>
      </c>
      <c r="B116" s="14" t="s">
        <v>280</v>
      </c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7"/>
      <c r="AD116" s="17"/>
      <c r="AE116" s="16"/>
      <c r="AF116" s="16"/>
      <c r="AG116" s="16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</row>
    <row r="117" spans="1:64" x14ac:dyDescent="0.25">
      <c r="A117" s="14" t="s">
        <v>281</v>
      </c>
      <c r="B117" s="14" t="s">
        <v>282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7"/>
      <c r="AD117" s="17"/>
      <c r="AE117" s="16"/>
      <c r="AF117" s="16"/>
      <c r="AG117" s="16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</row>
    <row r="118" spans="1:64" x14ac:dyDescent="0.25">
      <c r="A118" s="14" t="s">
        <v>283</v>
      </c>
      <c r="B118" s="14" t="s">
        <v>284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7"/>
      <c r="AD118" s="17"/>
      <c r="AE118" s="16"/>
      <c r="AF118" s="16"/>
      <c r="AG118" s="16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</row>
    <row r="119" spans="1:64" x14ac:dyDescent="0.25">
      <c r="A119" s="14" t="s">
        <v>285</v>
      </c>
      <c r="B119" s="14" t="s">
        <v>286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7"/>
      <c r="AD119" s="17"/>
      <c r="AE119" s="16"/>
      <c r="AF119" s="16"/>
      <c r="AG119" s="16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</row>
    <row r="120" spans="1:64" x14ac:dyDescent="0.25">
      <c r="A120" s="14" t="s">
        <v>287</v>
      </c>
      <c r="B120" s="14" t="s">
        <v>288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7"/>
      <c r="AD120" s="17"/>
      <c r="AE120" s="16"/>
      <c r="AF120" s="16"/>
      <c r="AG120" s="16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</row>
    <row r="121" spans="1:64" x14ac:dyDescent="0.25">
      <c r="A121" s="14" t="s">
        <v>289</v>
      </c>
      <c r="B121" s="14" t="s">
        <v>290</v>
      </c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7"/>
      <c r="AD121" s="17"/>
      <c r="AE121" s="16"/>
      <c r="AF121" s="16"/>
      <c r="AG121" s="1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</row>
    <row r="122" spans="1:64" x14ac:dyDescent="0.25">
      <c r="A122" s="14" t="s">
        <v>291</v>
      </c>
      <c r="B122" s="14" t="s">
        <v>292</v>
      </c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7"/>
      <c r="AD122" s="17"/>
      <c r="AE122" s="16"/>
      <c r="AF122" s="16"/>
      <c r="AG122" s="16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</row>
    <row r="123" spans="1:64" x14ac:dyDescent="0.25">
      <c r="A123" s="14" t="s">
        <v>293</v>
      </c>
      <c r="B123" s="14" t="s">
        <v>294</v>
      </c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7"/>
      <c r="AD123" s="17"/>
      <c r="AE123" s="16"/>
      <c r="AF123" s="16"/>
      <c r="AG123" s="16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</row>
    <row r="124" spans="1:64" x14ac:dyDescent="0.25">
      <c r="A124" s="14" t="s">
        <v>295</v>
      </c>
      <c r="B124" s="14" t="s">
        <v>296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7"/>
      <c r="AD124" s="17"/>
      <c r="AE124" s="16"/>
      <c r="AF124" s="16"/>
      <c r="AG124" s="16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</row>
    <row r="125" spans="1:64" x14ac:dyDescent="0.25">
      <c r="A125" s="14" t="s">
        <v>297</v>
      </c>
      <c r="B125" s="14" t="s">
        <v>298</v>
      </c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7"/>
      <c r="AD125" s="17"/>
      <c r="AE125" s="16"/>
      <c r="AF125" s="16"/>
      <c r="AG125" s="16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</row>
    <row r="126" spans="1:64" x14ac:dyDescent="0.25">
      <c r="A126" s="14" t="s">
        <v>299</v>
      </c>
      <c r="B126" s="14" t="s">
        <v>300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7"/>
      <c r="AD126" s="17"/>
      <c r="AE126" s="16"/>
      <c r="AF126" s="16"/>
      <c r="AG126" s="16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</row>
    <row r="127" spans="1:64" x14ac:dyDescent="0.25">
      <c r="A127" s="14" t="s">
        <v>301</v>
      </c>
      <c r="B127" s="14" t="s">
        <v>302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7"/>
      <c r="AD127" s="17"/>
      <c r="AE127" s="16"/>
      <c r="AF127" s="16"/>
      <c r="AG127" s="1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</row>
    <row r="128" spans="1:64" x14ac:dyDescent="0.25">
      <c r="A128" s="14" t="s">
        <v>303</v>
      </c>
      <c r="B128" s="14" t="s">
        <v>304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7"/>
      <c r="AD128" s="17"/>
      <c r="AE128" s="16"/>
      <c r="AF128" s="16"/>
      <c r="AG128" s="1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</row>
    <row r="129" spans="1:64" x14ac:dyDescent="0.25">
      <c r="A129" s="14" t="s">
        <v>305</v>
      </c>
      <c r="B129" s="14" t="s">
        <v>306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7"/>
      <c r="AD129" s="17"/>
      <c r="AE129" s="16"/>
      <c r="AF129" s="16"/>
      <c r="AG129" s="1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</row>
    <row r="130" spans="1:64" x14ac:dyDescent="0.25">
      <c r="A130" s="14" t="s">
        <v>307</v>
      </c>
      <c r="B130" s="14" t="s">
        <v>308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7"/>
      <c r="AD130" s="17"/>
      <c r="AE130" s="16"/>
      <c r="AF130" s="16"/>
      <c r="AG130" s="1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</row>
    <row r="131" spans="1:64" x14ac:dyDescent="0.25">
      <c r="A131" s="14" t="s">
        <v>309</v>
      </c>
      <c r="B131" s="14" t="s">
        <v>310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7"/>
      <c r="AD131" s="17"/>
      <c r="AE131" s="16"/>
      <c r="AF131" s="16"/>
      <c r="AG131" s="1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</row>
    <row r="132" spans="1:64" x14ac:dyDescent="0.25">
      <c r="A132" s="14" t="s">
        <v>56</v>
      </c>
      <c r="B132" s="14" t="s">
        <v>57</v>
      </c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7"/>
      <c r="AD132" s="17"/>
      <c r="AE132" s="16"/>
      <c r="AF132" s="16"/>
      <c r="AG132" s="1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</row>
    <row r="133" spans="1:64" x14ac:dyDescent="0.25">
      <c r="A133" s="14" t="s">
        <v>311</v>
      </c>
      <c r="B133" s="14" t="s">
        <v>312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7"/>
      <c r="AD133" s="17"/>
      <c r="AE133" s="16"/>
      <c r="AF133" s="16"/>
      <c r="AG133" s="1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</row>
    <row r="134" spans="1:64" x14ac:dyDescent="0.25">
      <c r="A134" s="14" t="s">
        <v>313</v>
      </c>
      <c r="B134" s="14" t="s">
        <v>314</v>
      </c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7"/>
      <c r="AD134" s="17"/>
      <c r="AE134" s="16"/>
      <c r="AF134" s="16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</row>
    <row r="135" spans="1:64" x14ac:dyDescent="0.25">
      <c r="A135" s="14" t="s">
        <v>315</v>
      </c>
      <c r="B135" s="14" t="s">
        <v>316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7"/>
      <c r="AD135" s="17"/>
      <c r="AE135" s="16"/>
      <c r="AF135" s="16"/>
      <c r="AG135" s="16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</row>
    <row r="136" spans="1:64" x14ac:dyDescent="0.25">
      <c r="A136" s="14" t="s">
        <v>317</v>
      </c>
      <c r="B136" s="14" t="s">
        <v>318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7"/>
      <c r="AD136" s="17"/>
      <c r="AE136" s="16"/>
      <c r="AF136" s="16"/>
      <c r="AG136" s="16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</row>
    <row r="137" spans="1:64" x14ac:dyDescent="0.25">
      <c r="A137" s="14" t="s">
        <v>319</v>
      </c>
      <c r="B137" s="14" t="s">
        <v>320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7"/>
      <c r="AD137" s="17"/>
      <c r="AE137" s="16"/>
      <c r="AF137" s="16"/>
      <c r="AG137" s="16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</row>
    <row r="138" spans="1:64" x14ac:dyDescent="0.25">
      <c r="A138" s="14" t="s">
        <v>321</v>
      </c>
      <c r="B138" s="14" t="s">
        <v>322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7"/>
      <c r="AD138" s="17"/>
      <c r="AE138" s="16"/>
      <c r="AF138" s="16"/>
      <c r="AG138" s="16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</row>
    <row r="139" spans="1:64" x14ac:dyDescent="0.25">
      <c r="A139" s="14" t="s">
        <v>323</v>
      </c>
      <c r="B139" s="14" t="s">
        <v>324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7"/>
      <c r="AD139" s="17"/>
      <c r="AE139" s="16"/>
      <c r="AF139" s="16"/>
      <c r="AG139" s="1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</row>
    <row r="140" spans="1:64" x14ac:dyDescent="0.25">
      <c r="A140" s="14" t="s">
        <v>325</v>
      </c>
      <c r="B140" s="14" t="s">
        <v>326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7"/>
      <c r="AD140" s="17"/>
      <c r="AE140" s="16"/>
      <c r="AF140" s="16"/>
      <c r="AG140" s="1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</row>
    <row r="141" spans="1:64" x14ac:dyDescent="0.25">
      <c r="A141" s="14" t="s">
        <v>327</v>
      </c>
      <c r="B141" s="14" t="s">
        <v>328</v>
      </c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7"/>
      <c r="AD141" s="17"/>
      <c r="AE141" s="16"/>
      <c r="AF141" s="16"/>
      <c r="AG141" s="1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</row>
    <row r="142" spans="1:64" x14ac:dyDescent="0.25">
      <c r="A142" s="14" t="s">
        <v>329</v>
      </c>
      <c r="B142" s="14" t="s">
        <v>330</v>
      </c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7"/>
      <c r="AD142" s="17"/>
      <c r="AE142" s="16"/>
      <c r="AF142" s="16"/>
      <c r="AG142" s="1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</row>
    <row r="143" spans="1:64" x14ac:dyDescent="0.25">
      <c r="A143" s="14" t="s">
        <v>331</v>
      </c>
      <c r="B143" s="14" t="s">
        <v>332</v>
      </c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7"/>
      <c r="AD143" s="17"/>
      <c r="AE143" s="16"/>
      <c r="AF143" s="16"/>
      <c r="AG143" s="1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</row>
    <row r="144" spans="1:64" x14ac:dyDescent="0.25">
      <c r="A144" s="14" t="s">
        <v>333</v>
      </c>
      <c r="B144" s="14" t="s">
        <v>334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7"/>
      <c r="AD144" s="17"/>
      <c r="AE144" s="16"/>
      <c r="AF144" s="16"/>
      <c r="AG144" s="1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</row>
    <row r="145" spans="1:64" x14ac:dyDescent="0.25">
      <c r="A145" s="14" t="s">
        <v>335</v>
      </c>
      <c r="B145" s="14" t="s">
        <v>336</v>
      </c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7"/>
      <c r="AD145" s="17"/>
      <c r="AE145" s="16"/>
      <c r="AF145" s="16"/>
      <c r="AG145" s="1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</row>
    <row r="146" spans="1:64" x14ac:dyDescent="0.25">
      <c r="A146" s="14" t="s">
        <v>337</v>
      </c>
      <c r="B146" s="14" t="s">
        <v>338</v>
      </c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7"/>
      <c r="AD146" s="17"/>
      <c r="AE146" s="16"/>
      <c r="AF146" s="16"/>
      <c r="AG146" s="16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</row>
    <row r="147" spans="1:64" x14ac:dyDescent="0.25">
      <c r="A147" s="14" t="s">
        <v>339</v>
      </c>
      <c r="B147" s="14" t="s">
        <v>340</v>
      </c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7"/>
      <c r="AD147" s="17"/>
      <c r="AE147" s="16"/>
      <c r="AF147" s="16"/>
      <c r="AG147" s="16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</row>
    <row r="148" spans="1:64" x14ac:dyDescent="0.25">
      <c r="A148" s="14" t="s">
        <v>341</v>
      </c>
      <c r="B148" s="14" t="s">
        <v>342</v>
      </c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7"/>
      <c r="AD148" s="17"/>
      <c r="AE148" s="16"/>
      <c r="AF148" s="16"/>
      <c r="AG148" s="16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</row>
    <row r="149" spans="1:64" x14ac:dyDescent="0.25">
      <c r="A149" s="14" t="s">
        <v>343</v>
      </c>
      <c r="B149" s="14" t="s">
        <v>344</v>
      </c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7"/>
      <c r="AD149" s="17"/>
      <c r="AE149" s="16"/>
      <c r="AF149" s="16"/>
      <c r="AG149" s="16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</row>
    <row r="150" spans="1:64" x14ac:dyDescent="0.25">
      <c r="A150" s="14" t="s">
        <v>345</v>
      </c>
      <c r="B150" s="14" t="s">
        <v>346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7"/>
      <c r="AD150" s="17"/>
      <c r="AE150" s="16"/>
      <c r="AF150" s="16"/>
      <c r="AG150" s="16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</row>
    <row r="151" spans="1:64" x14ac:dyDescent="0.25">
      <c r="A151" s="14" t="s">
        <v>347</v>
      </c>
      <c r="B151" s="14" t="s">
        <v>348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7"/>
      <c r="AD151" s="17"/>
      <c r="AE151" s="16"/>
      <c r="AF151" s="16"/>
      <c r="AG151" s="16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</row>
    <row r="152" spans="1:64" x14ac:dyDescent="0.25">
      <c r="A152" s="14" t="s">
        <v>349</v>
      </c>
      <c r="B152" s="14" t="s">
        <v>350</v>
      </c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7"/>
      <c r="AD152" s="17"/>
      <c r="AE152" s="16"/>
      <c r="AF152" s="16"/>
      <c r="AG152" s="16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</row>
    <row r="153" spans="1:64" x14ac:dyDescent="0.25">
      <c r="A153" s="14" t="s">
        <v>351</v>
      </c>
      <c r="B153" s="14" t="s">
        <v>352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7"/>
      <c r="AD153" s="17"/>
      <c r="AE153" s="16"/>
      <c r="AF153" s="16"/>
      <c r="AG153" s="16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</row>
    <row r="154" spans="1:64" x14ac:dyDescent="0.25">
      <c r="A154" s="14" t="s">
        <v>353</v>
      </c>
      <c r="B154" s="14" t="s">
        <v>354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7"/>
      <c r="AD154" s="17"/>
      <c r="AE154" s="16"/>
      <c r="AF154" s="16"/>
      <c r="AG154" s="16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</row>
    <row r="155" spans="1:64" x14ac:dyDescent="0.25">
      <c r="A155" s="14" t="s">
        <v>355</v>
      </c>
      <c r="B155" s="14" t="s">
        <v>356</v>
      </c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7"/>
      <c r="AD155" s="17"/>
      <c r="AE155" s="16"/>
      <c r="AF155" s="16"/>
      <c r="AG155" s="16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</row>
    <row r="156" spans="1:64" x14ac:dyDescent="0.25">
      <c r="A156" s="14" t="s">
        <v>357</v>
      </c>
      <c r="B156" s="14" t="s">
        <v>358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7"/>
      <c r="AD156" s="17"/>
      <c r="AE156" s="16"/>
      <c r="AF156" s="16"/>
      <c r="AG156" s="16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</row>
    <row r="157" spans="1:64" x14ac:dyDescent="0.25">
      <c r="A157" s="14" t="s">
        <v>359</v>
      </c>
      <c r="B157" s="14" t="s">
        <v>360</v>
      </c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7"/>
      <c r="AD157" s="17"/>
      <c r="AE157" s="16"/>
      <c r="AF157" s="16"/>
      <c r="AG157" s="16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</row>
    <row r="158" spans="1:64" x14ac:dyDescent="0.25">
      <c r="A158" s="14" t="s">
        <v>361</v>
      </c>
      <c r="B158" s="14" t="s">
        <v>362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7"/>
      <c r="AD158" s="17"/>
      <c r="AE158" s="16"/>
      <c r="AF158" s="16"/>
      <c r="AG158" s="16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</row>
    <row r="159" spans="1:64" x14ac:dyDescent="0.25">
      <c r="A159" s="14" t="s">
        <v>363</v>
      </c>
      <c r="B159" s="14" t="s">
        <v>364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7"/>
      <c r="AD159" s="17"/>
      <c r="AE159" s="16"/>
      <c r="AF159" s="16"/>
      <c r="AG159" s="16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</row>
    <row r="160" spans="1:64" x14ac:dyDescent="0.25">
      <c r="A160" s="14" t="s">
        <v>365</v>
      </c>
      <c r="B160" s="14" t="s">
        <v>366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7"/>
      <c r="AD160" s="17"/>
      <c r="AE160" s="16"/>
      <c r="AF160" s="16"/>
      <c r="AG160" s="16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</row>
    <row r="161" spans="1:64" x14ac:dyDescent="0.25">
      <c r="A161" s="14" t="s">
        <v>367</v>
      </c>
      <c r="B161" s="14" t="s">
        <v>368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7"/>
      <c r="AD161" s="17"/>
      <c r="AE161" s="16"/>
      <c r="AF161" s="16"/>
      <c r="AG161" s="16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</row>
    <row r="162" spans="1:64" ht="30" x14ac:dyDescent="0.25">
      <c r="A162" s="14" t="s">
        <v>369</v>
      </c>
      <c r="B162" s="14" t="s">
        <v>370</v>
      </c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7"/>
      <c r="AD162" s="17"/>
      <c r="AE162" s="16"/>
      <c r="AF162" s="16"/>
      <c r="AG162" s="16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</row>
    <row r="163" spans="1:64" x14ac:dyDescent="0.25">
      <c r="A163" s="14" t="s">
        <v>371</v>
      </c>
      <c r="B163" s="14" t="s">
        <v>372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7"/>
      <c r="AD163" s="17"/>
      <c r="AE163" s="16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</row>
    <row r="164" spans="1:64" x14ac:dyDescent="0.25">
      <c r="A164" s="14" t="s">
        <v>373</v>
      </c>
      <c r="B164" s="14" t="s">
        <v>374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7"/>
      <c r="AD164" s="17"/>
      <c r="AE164" s="16"/>
      <c r="AF164" s="16"/>
      <c r="AG164" s="16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</row>
    <row r="165" spans="1:64" x14ac:dyDescent="0.25">
      <c r="A165" s="14" t="s">
        <v>375</v>
      </c>
      <c r="B165" s="14" t="s">
        <v>376</v>
      </c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7"/>
      <c r="AD165" s="17"/>
      <c r="AE165" s="16"/>
      <c r="AF165" s="16"/>
      <c r="AG165" s="16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</row>
    <row r="166" spans="1:64" x14ac:dyDescent="0.25">
      <c r="A166" s="14" t="s">
        <v>377</v>
      </c>
      <c r="B166" s="14" t="s">
        <v>378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7"/>
      <c r="AD166" s="17"/>
      <c r="AE166" s="16"/>
      <c r="AF166" s="16"/>
      <c r="AG166" s="16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</row>
    <row r="167" spans="1:64" x14ac:dyDescent="0.25">
      <c r="A167" s="14" t="s">
        <v>379</v>
      </c>
      <c r="B167" s="14" t="s">
        <v>380</v>
      </c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7"/>
      <c r="AD167" s="17"/>
      <c r="AE167" s="16"/>
      <c r="AF167" s="16"/>
      <c r="AG167" s="16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</row>
    <row r="168" spans="1:64" x14ac:dyDescent="0.25">
      <c r="A168" s="14" t="s">
        <v>381</v>
      </c>
      <c r="B168" s="14" t="s">
        <v>382</v>
      </c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7"/>
      <c r="AD168" s="17"/>
      <c r="AE168" s="16"/>
      <c r="AF168" s="16"/>
      <c r="AG168" s="16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</row>
    <row r="169" spans="1:64" x14ac:dyDescent="0.25">
      <c r="A169" s="14" t="s">
        <v>383</v>
      </c>
      <c r="B169" s="14" t="s">
        <v>384</v>
      </c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7"/>
      <c r="AD169" s="17"/>
      <c r="AE169" s="16"/>
      <c r="AF169" s="16"/>
      <c r="AG169" s="16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</row>
    <row r="170" spans="1:64" x14ac:dyDescent="0.25">
      <c r="A170" s="14" t="s">
        <v>385</v>
      </c>
      <c r="B170" s="14" t="s">
        <v>386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7"/>
      <c r="AD170" s="17"/>
      <c r="AE170" s="16"/>
      <c r="AF170" s="16"/>
      <c r="AG170" s="16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</row>
    <row r="171" spans="1:64" x14ac:dyDescent="0.25">
      <c r="A171" s="14" t="s">
        <v>387</v>
      </c>
      <c r="B171" s="14" t="s">
        <v>388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7"/>
      <c r="AD171" s="17"/>
      <c r="AE171" s="16"/>
      <c r="AF171" s="16"/>
      <c r="AG171" s="16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</row>
    <row r="172" spans="1:64" x14ac:dyDescent="0.25">
      <c r="A172" s="14" t="s">
        <v>389</v>
      </c>
      <c r="B172" s="14" t="s">
        <v>390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7"/>
      <c r="AD172" s="17"/>
      <c r="AE172" s="16"/>
      <c r="AF172" s="16"/>
      <c r="AG172" s="16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</row>
    <row r="173" spans="1:64" x14ac:dyDescent="0.25">
      <c r="A173" s="14" t="s">
        <v>391</v>
      </c>
      <c r="B173" s="14" t="s">
        <v>392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7"/>
      <c r="AD173" s="17"/>
      <c r="AE173" s="16"/>
      <c r="AF173" s="16"/>
      <c r="AG173" s="16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</row>
    <row r="174" spans="1:64" x14ac:dyDescent="0.25">
      <c r="A174" s="14" t="s">
        <v>393</v>
      </c>
      <c r="B174" s="14" t="s">
        <v>394</v>
      </c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7"/>
      <c r="AD174" s="17"/>
      <c r="AE174" s="16"/>
      <c r="AF174" s="16"/>
      <c r="AG174" s="16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</row>
    <row r="175" spans="1:64" x14ac:dyDescent="0.25">
      <c r="A175" s="14" t="s">
        <v>395</v>
      </c>
      <c r="B175" s="14" t="s">
        <v>396</v>
      </c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7"/>
      <c r="AD175" s="17"/>
      <c r="AE175" s="16"/>
      <c r="AF175" s="16"/>
      <c r="AG175" s="16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</row>
    <row r="176" spans="1:64" x14ac:dyDescent="0.25">
      <c r="A176" s="14" t="s">
        <v>397</v>
      </c>
      <c r="B176" s="14" t="s">
        <v>398</v>
      </c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7"/>
      <c r="AD176" s="17"/>
      <c r="AE176" s="16"/>
      <c r="AF176" s="16"/>
      <c r="AG176" s="16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</row>
    <row r="177" spans="1:64" x14ac:dyDescent="0.25">
      <c r="A177" s="14" t="s">
        <v>399</v>
      </c>
      <c r="B177" s="14" t="s">
        <v>400</v>
      </c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7"/>
      <c r="AD177" s="17"/>
      <c r="AE177" s="16"/>
      <c r="AF177" s="16"/>
      <c r="AG177" s="16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</row>
    <row r="178" spans="1:64" x14ac:dyDescent="0.25">
      <c r="A178" s="14" t="s">
        <v>401</v>
      </c>
      <c r="B178" s="14" t="s">
        <v>402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7"/>
      <c r="AD178" s="17"/>
      <c r="AE178" s="16"/>
      <c r="AF178" s="16"/>
      <c r="AG178" s="16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</row>
    <row r="179" spans="1:64" x14ac:dyDescent="0.25">
      <c r="A179" s="14" t="s">
        <v>403</v>
      </c>
      <c r="B179" s="14" t="s">
        <v>404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7"/>
      <c r="AD179" s="17"/>
      <c r="AE179" s="16"/>
      <c r="AF179" s="16"/>
      <c r="AG179" s="16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</row>
    <row r="180" spans="1:64" x14ac:dyDescent="0.25">
      <c r="A180" s="14" t="s">
        <v>405</v>
      </c>
      <c r="B180" s="14" t="s">
        <v>406</v>
      </c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7"/>
      <c r="AD180" s="17"/>
      <c r="AE180" s="16"/>
      <c r="AF180" s="16"/>
      <c r="AG180" s="16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</row>
    <row r="181" spans="1:64" x14ac:dyDescent="0.25">
      <c r="A181" s="14" t="s">
        <v>407</v>
      </c>
      <c r="B181" s="14" t="s">
        <v>408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7"/>
      <c r="AD181" s="17"/>
      <c r="AE181" s="16"/>
      <c r="AF181" s="16"/>
      <c r="AG181" s="16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</row>
    <row r="182" spans="1:64" x14ac:dyDescent="0.25">
      <c r="A182" s="14" t="s">
        <v>409</v>
      </c>
      <c r="B182" s="14" t="s">
        <v>410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7"/>
      <c r="AD182" s="17"/>
      <c r="AE182" s="16"/>
      <c r="AF182" s="16"/>
      <c r="AG182" s="16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</row>
    <row r="183" spans="1:64" x14ac:dyDescent="0.25">
      <c r="A183" s="14" t="s">
        <v>411</v>
      </c>
      <c r="B183" s="14" t="s">
        <v>412</v>
      </c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7"/>
      <c r="AD183" s="17"/>
      <c r="AE183" s="16"/>
      <c r="AF183" s="16"/>
      <c r="AG183" s="16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</row>
    <row r="184" spans="1:64" x14ac:dyDescent="0.25">
      <c r="A184" s="14" t="s">
        <v>413</v>
      </c>
      <c r="B184" s="14" t="s">
        <v>414</v>
      </c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7"/>
      <c r="AD184" s="17"/>
      <c r="AE184" s="16"/>
      <c r="AF184" s="16"/>
      <c r="AG184" s="16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</row>
    <row r="185" spans="1:64" x14ac:dyDescent="0.25">
      <c r="A185" s="14" t="s">
        <v>415</v>
      </c>
      <c r="B185" s="14" t="s">
        <v>416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7"/>
      <c r="AD185" s="17"/>
      <c r="AE185" s="16"/>
      <c r="AF185" s="16"/>
      <c r="AG185" s="16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</row>
    <row r="186" spans="1:64" x14ac:dyDescent="0.25">
      <c r="A186" s="14" t="s">
        <v>417</v>
      </c>
      <c r="B186" s="14" t="s">
        <v>418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7"/>
      <c r="AD186" s="17"/>
      <c r="AE186" s="16"/>
      <c r="AF186" s="16"/>
      <c r="AG186" s="16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</row>
    <row r="187" spans="1:64" x14ac:dyDescent="0.25">
      <c r="A187" s="14" t="s">
        <v>419</v>
      </c>
      <c r="B187" s="14" t="s">
        <v>420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7"/>
      <c r="AD187" s="17"/>
      <c r="AE187" s="16"/>
      <c r="AF187" s="16"/>
      <c r="AG187" s="16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</row>
    <row r="188" spans="1:64" x14ac:dyDescent="0.25">
      <c r="A188" s="14" t="s">
        <v>421</v>
      </c>
      <c r="B188" s="14" t="s">
        <v>422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7"/>
      <c r="AD188" s="17"/>
      <c r="AE188" s="16"/>
      <c r="AF188" s="16"/>
      <c r="AG188" s="16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</row>
    <row r="189" spans="1:64" x14ac:dyDescent="0.25">
      <c r="A189" s="14" t="s">
        <v>423</v>
      </c>
      <c r="B189" s="14" t="s">
        <v>424</v>
      </c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7"/>
      <c r="AD189" s="17"/>
      <c r="AE189" s="16"/>
      <c r="AF189" s="16"/>
      <c r="AG189" s="16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</row>
    <row r="190" spans="1:64" x14ac:dyDescent="0.25">
      <c r="A190" s="14" t="s">
        <v>425</v>
      </c>
      <c r="B190" s="14" t="s">
        <v>426</v>
      </c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7"/>
      <c r="AD190" s="17"/>
      <c r="AE190" s="16"/>
      <c r="AF190" s="16"/>
      <c r="AG190" s="16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</row>
    <row r="191" spans="1:64" x14ac:dyDescent="0.25">
      <c r="A191" s="14" t="s">
        <v>427</v>
      </c>
      <c r="B191" s="14" t="s">
        <v>428</v>
      </c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7"/>
      <c r="AD191" s="17"/>
      <c r="AE191" s="16"/>
      <c r="AF191" s="16"/>
      <c r="AG191" s="16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</row>
    <row r="192" spans="1:64" x14ac:dyDescent="0.25">
      <c r="A192" s="14" t="s">
        <v>429</v>
      </c>
      <c r="B192" s="14" t="s">
        <v>430</v>
      </c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7"/>
      <c r="AD192" s="17"/>
      <c r="AE192" s="16"/>
      <c r="AF192" s="16"/>
      <c r="AG192" s="16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</row>
    <row r="193" spans="1:64" x14ac:dyDescent="0.25">
      <c r="A193" s="14" t="s">
        <v>431</v>
      </c>
      <c r="B193" s="14" t="s">
        <v>432</v>
      </c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7"/>
      <c r="AD193" s="17"/>
      <c r="AE193" s="16"/>
      <c r="AF193" s="16"/>
      <c r="AG193" s="16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</row>
    <row r="194" spans="1:64" x14ac:dyDescent="0.25">
      <c r="A194" s="14" t="s">
        <v>433</v>
      </c>
      <c r="B194" s="14" t="s">
        <v>434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7"/>
      <c r="AD194" s="17"/>
      <c r="AE194" s="16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</row>
    <row r="195" spans="1:64" x14ac:dyDescent="0.25">
      <c r="A195" s="14" t="s">
        <v>435</v>
      </c>
      <c r="B195" s="14" t="s">
        <v>436</v>
      </c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7"/>
      <c r="AD195" s="17"/>
      <c r="AE195" s="16"/>
      <c r="AF195" s="16"/>
      <c r="AG195" s="16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</row>
    <row r="196" spans="1:64" x14ac:dyDescent="0.25">
      <c r="A196" s="14" t="s">
        <v>437</v>
      </c>
      <c r="B196" s="14" t="s">
        <v>438</v>
      </c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7"/>
      <c r="AD196" s="17"/>
      <c r="AE196" s="16"/>
      <c r="AF196" s="16"/>
      <c r="AG196" s="16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</row>
    <row r="197" spans="1:64" x14ac:dyDescent="0.25">
      <c r="A197" s="14" t="s">
        <v>439</v>
      </c>
      <c r="B197" s="14" t="s">
        <v>440</v>
      </c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7"/>
      <c r="AD197" s="17"/>
      <c r="AE197" s="16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</row>
    <row r="198" spans="1:64" x14ac:dyDescent="0.25">
      <c r="A198" s="14" t="s">
        <v>441</v>
      </c>
      <c r="B198" s="14" t="s">
        <v>442</v>
      </c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7"/>
      <c r="AD198" s="17"/>
      <c r="AE198" s="16"/>
      <c r="AF198" s="16"/>
      <c r="AG198" s="16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</row>
    <row r="199" spans="1:64" x14ac:dyDescent="0.25">
      <c r="A199" s="14" t="s">
        <v>443</v>
      </c>
      <c r="B199" s="14" t="s">
        <v>444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7"/>
      <c r="AD199" s="17"/>
      <c r="AE199" s="16"/>
      <c r="AF199" s="16"/>
      <c r="AG199" s="16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</row>
    <row r="200" spans="1:64" x14ac:dyDescent="0.25">
      <c r="A200" s="14" t="s">
        <v>445</v>
      </c>
      <c r="B200" s="14" t="s">
        <v>446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7"/>
      <c r="AD200" s="17"/>
      <c r="AE200" s="16"/>
      <c r="AF200" s="16"/>
      <c r="AG200" s="16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</row>
    <row r="201" spans="1:64" x14ac:dyDescent="0.25">
      <c r="A201" s="14" t="s">
        <v>447</v>
      </c>
      <c r="B201" s="14" t="s">
        <v>448</v>
      </c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7"/>
      <c r="AD201" s="17"/>
      <c r="AE201" s="16"/>
      <c r="AF201" s="16"/>
      <c r="AG201" s="16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</row>
    <row r="202" spans="1:64" x14ac:dyDescent="0.25">
      <c r="A202" s="14" t="s">
        <v>449</v>
      </c>
      <c r="B202" s="14" t="s">
        <v>450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7"/>
      <c r="AD202" s="17"/>
      <c r="AE202" s="16"/>
      <c r="AF202" s="16"/>
      <c r="AG202" s="16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</row>
    <row r="203" spans="1:64" x14ac:dyDescent="0.25">
      <c r="A203" s="14" t="s">
        <v>451</v>
      </c>
      <c r="B203" s="14" t="s">
        <v>452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7"/>
      <c r="AD203" s="17"/>
      <c r="AE203" s="16"/>
      <c r="AF203" s="16"/>
      <c r="AG203" s="16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</row>
    <row r="204" spans="1:64" x14ac:dyDescent="0.25">
      <c r="A204" s="14" t="s">
        <v>453</v>
      </c>
      <c r="B204" s="14" t="s">
        <v>454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7"/>
      <c r="AD204" s="17"/>
      <c r="AE204" s="16"/>
      <c r="AF204" s="16"/>
      <c r="AG204" s="16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</row>
    <row r="205" spans="1:64" x14ac:dyDescent="0.25">
      <c r="A205" s="14" t="s">
        <v>455</v>
      </c>
      <c r="B205" s="14" t="s">
        <v>456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7"/>
      <c r="AD205" s="17"/>
      <c r="AE205" s="16"/>
      <c r="AF205" s="16"/>
      <c r="AG205" s="16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</row>
    <row r="206" spans="1:64" x14ac:dyDescent="0.25">
      <c r="A206" s="14" t="s">
        <v>457</v>
      </c>
      <c r="B206" s="14" t="s">
        <v>458</v>
      </c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7"/>
      <c r="AD206" s="17"/>
      <c r="AE206" s="16"/>
      <c r="AF206" s="16"/>
      <c r="AG206" s="16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</row>
    <row r="207" spans="1:64" x14ac:dyDescent="0.25">
      <c r="A207" s="14" t="s">
        <v>459</v>
      </c>
      <c r="B207" s="14" t="s">
        <v>460</v>
      </c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7"/>
      <c r="AD207" s="17"/>
      <c r="AE207" s="16"/>
      <c r="AF207" s="16"/>
      <c r="AG207" s="16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</row>
    <row r="208" spans="1:64" x14ac:dyDescent="0.25">
      <c r="A208" s="14" t="s">
        <v>461</v>
      </c>
      <c r="B208" s="14" t="s">
        <v>462</v>
      </c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7"/>
      <c r="AD208" s="17"/>
      <c r="AE208" s="16"/>
      <c r="AF208" s="16"/>
      <c r="AG208" s="16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</row>
    <row r="209" spans="1:64" x14ac:dyDescent="0.25">
      <c r="A209" s="14" t="s">
        <v>463</v>
      </c>
      <c r="B209" s="14" t="s">
        <v>464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7"/>
      <c r="AD209" s="17"/>
      <c r="AE209" s="16"/>
      <c r="AF209" s="16"/>
      <c r="AG209" s="16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</row>
    <row r="210" spans="1:64" x14ac:dyDescent="0.25">
      <c r="A210" s="14" t="s">
        <v>465</v>
      </c>
      <c r="B210" s="14" t="s">
        <v>466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7"/>
      <c r="AD210" s="17"/>
      <c r="AE210" s="16"/>
      <c r="AF210" s="16"/>
      <c r="AG210" s="16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</row>
    <row r="211" spans="1:64" x14ac:dyDescent="0.25">
      <c r="A211" s="14" t="s">
        <v>467</v>
      </c>
      <c r="B211" s="14" t="s">
        <v>468</v>
      </c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7"/>
      <c r="AD211" s="17"/>
      <c r="AE211" s="16"/>
      <c r="AF211" s="16"/>
      <c r="AG211" s="16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</row>
    <row r="212" spans="1:64" x14ac:dyDescent="0.25">
      <c r="A212" s="14" t="s">
        <v>469</v>
      </c>
      <c r="B212" s="14" t="s">
        <v>470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7"/>
      <c r="AD212" s="17"/>
      <c r="AE212" s="16"/>
      <c r="AF212" s="16"/>
      <c r="AG212" s="16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</row>
    <row r="213" spans="1:64" x14ac:dyDescent="0.25">
      <c r="A213" s="14" t="s">
        <v>471</v>
      </c>
      <c r="B213" s="14" t="s">
        <v>472</v>
      </c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7"/>
      <c r="AD213" s="17"/>
      <c r="AE213" s="16"/>
      <c r="AF213" s="16"/>
      <c r="AG213" s="16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</row>
    <row r="214" spans="1:64" x14ac:dyDescent="0.25">
      <c r="A214" s="14" t="s">
        <v>473</v>
      </c>
      <c r="B214" s="14" t="s">
        <v>474</v>
      </c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7"/>
      <c r="AD214" s="17"/>
      <c r="AE214" s="16"/>
      <c r="AF214" s="16"/>
      <c r="AG214" s="16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</row>
    <row r="215" spans="1:64" x14ac:dyDescent="0.25">
      <c r="A215" s="14" t="s">
        <v>475</v>
      </c>
      <c r="B215" s="14" t="s">
        <v>476</v>
      </c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7"/>
      <c r="AD215" s="17"/>
      <c r="AE215" s="16"/>
      <c r="AF215" s="16"/>
      <c r="AG215" s="16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</row>
    <row r="216" spans="1:64" x14ac:dyDescent="0.25">
      <c r="A216" s="14" t="s">
        <v>477</v>
      </c>
      <c r="B216" s="14" t="s">
        <v>478</v>
      </c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7"/>
      <c r="AD216" s="17"/>
      <c r="AE216" s="16"/>
      <c r="AF216" s="16"/>
      <c r="AG216" s="16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</row>
    <row r="217" spans="1:64" x14ac:dyDescent="0.25">
      <c r="A217" s="14" t="s">
        <v>479</v>
      </c>
      <c r="B217" s="14" t="s">
        <v>480</v>
      </c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7"/>
      <c r="AD217" s="17"/>
      <c r="AE217" s="16"/>
      <c r="AF217" s="16"/>
      <c r="AG217" s="16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</row>
    <row r="218" spans="1:64" x14ac:dyDescent="0.25">
      <c r="A218" s="14" t="s">
        <v>481</v>
      </c>
      <c r="B218" s="14" t="s">
        <v>482</v>
      </c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7"/>
      <c r="AD218" s="17"/>
      <c r="AE218" s="16"/>
      <c r="AF218" s="16"/>
      <c r="AG218" s="16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</row>
    <row r="219" spans="1:64" x14ac:dyDescent="0.25">
      <c r="A219" s="14" t="s">
        <v>483</v>
      </c>
      <c r="B219" s="14" t="s">
        <v>484</v>
      </c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7"/>
      <c r="AD219" s="17"/>
      <c r="AE219" s="16"/>
      <c r="AF219" s="16"/>
      <c r="AG219" s="16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</row>
    <row r="220" spans="1:64" x14ac:dyDescent="0.25">
      <c r="A220" s="14" t="s">
        <v>485</v>
      </c>
      <c r="B220" s="14" t="s">
        <v>486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7"/>
      <c r="AD220" s="17"/>
      <c r="AE220" s="16"/>
      <c r="AF220" s="16"/>
      <c r="AG220" s="16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</row>
    <row r="221" spans="1:64" x14ac:dyDescent="0.25">
      <c r="A221" s="14" t="s">
        <v>487</v>
      </c>
      <c r="B221" s="14" t="s">
        <v>488</v>
      </c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7"/>
      <c r="AD221" s="17"/>
      <c r="AE221" s="16"/>
      <c r="AF221" s="16"/>
      <c r="AG221" s="16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</row>
    <row r="222" spans="1:64" x14ac:dyDescent="0.25">
      <c r="A222" s="14" t="s">
        <v>489</v>
      </c>
      <c r="B222" s="14" t="s">
        <v>490</v>
      </c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7"/>
      <c r="AD222" s="17"/>
      <c r="AE222" s="16"/>
      <c r="AF222" s="16"/>
      <c r="AG222" s="16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</row>
    <row r="223" spans="1:64" x14ac:dyDescent="0.25">
      <c r="A223" s="14" t="s">
        <v>491</v>
      </c>
      <c r="B223" s="14" t="s">
        <v>492</v>
      </c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7"/>
      <c r="AD223" s="17"/>
      <c r="AE223" s="16"/>
      <c r="AF223" s="16"/>
      <c r="AG223" s="16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</row>
    <row r="224" spans="1:64" x14ac:dyDescent="0.25">
      <c r="A224" s="14" t="s">
        <v>493</v>
      </c>
      <c r="B224" s="14" t="s">
        <v>494</v>
      </c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7"/>
      <c r="AD224" s="17"/>
      <c r="AE224" s="16"/>
      <c r="AF224" s="16"/>
      <c r="AG224" s="16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</row>
    <row r="225" spans="1:64" x14ac:dyDescent="0.25">
      <c r="A225" s="14" t="s">
        <v>495</v>
      </c>
      <c r="B225" s="14" t="s">
        <v>496</v>
      </c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7"/>
      <c r="AD225" s="17"/>
      <c r="AE225" s="16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</row>
    <row r="226" spans="1:64" x14ac:dyDescent="0.25">
      <c r="A226" s="14" t="s">
        <v>497</v>
      </c>
      <c r="B226" s="14" t="s">
        <v>498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7"/>
      <c r="AD226" s="17"/>
      <c r="AE226" s="16"/>
      <c r="AF226" s="16"/>
      <c r="AG226" s="16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</row>
    <row r="227" spans="1:64" x14ac:dyDescent="0.25">
      <c r="A227" s="14" t="s">
        <v>499</v>
      </c>
      <c r="B227" s="14" t="s">
        <v>500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7"/>
      <c r="AD227" s="17"/>
      <c r="AE227" s="16"/>
      <c r="AF227" s="16"/>
      <c r="AG227" s="16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</row>
    <row r="228" spans="1:64" x14ac:dyDescent="0.25">
      <c r="A228" s="14" t="s">
        <v>501</v>
      </c>
      <c r="B228" s="14" t="s">
        <v>502</v>
      </c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7"/>
      <c r="AD228" s="17"/>
      <c r="AE228" s="16"/>
      <c r="AF228" s="16"/>
      <c r="AG228" s="16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</row>
    <row r="229" spans="1:64" x14ac:dyDescent="0.25">
      <c r="A229" s="14" t="s">
        <v>503</v>
      </c>
      <c r="B229" s="14" t="s">
        <v>504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7"/>
      <c r="AD229" s="17"/>
      <c r="AE229" s="16"/>
      <c r="AF229" s="16"/>
      <c r="AG229" s="16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</row>
    <row r="230" spans="1:64" x14ac:dyDescent="0.25">
      <c r="A230" s="14" t="s">
        <v>505</v>
      </c>
      <c r="B230" s="14" t="s">
        <v>506</v>
      </c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7"/>
      <c r="AD230" s="17"/>
      <c r="AE230" s="16"/>
      <c r="AF230" s="16"/>
      <c r="AG230" s="16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</row>
    <row r="231" spans="1:64" x14ac:dyDescent="0.25">
      <c r="A231" s="14" t="s">
        <v>507</v>
      </c>
      <c r="B231" s="14" t="s">
        <v>508</v>
      </c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7"/>
      <c r="AD231" s="17"/>
      <c r="AE231" s="16"/>
      <c r="AF231" s="16"/>
      <c r="AG231" s="16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</row>
    <row r="232" spans="1:64" x14ac:dyDescent="0.25">
      <c r="A232" s="14" t="s">
        <v>509</v>
      </c>
      <c r="B232" s="14" t="s">
        <v>510</v>
      </c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7"/>
      <c r="AD232" s="17"/>
      <c r="AE232" s="16"/>
      <c r="AF232" s="16"/>
      <c r="AG232" s="16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</row>
    <row r="233" spans="1:64" x14ac:dyDescent="0.25">
      <c r="A233" s="14" t="s">
        <v>511</v>
      </c>
      <c r="B233" s="14" t="s">
        <v>512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7"/>
      <c r="AD233" s="17"/>
      <c r="AE233" s="16"/>
      <c r="AF233" s="16"/>
      <c r="AG233" s="16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</row>
    <row r="234" spans="1:64" x14ac:dyDescent="0.25">
      <c r="A234" s="14" t="s">
        <v>513</v>
      </c>
      <c r="B234" s="14" t="s">
        <v>514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7"/>
      <c r="AD234" s="17"/>
      <c r="AE234" s="16"/>
      <c r="AF234" s="16"/>
      <c r="AG234" s="16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</row>
    <row r="235" spans="1:64" x14ac:dyDescent="0.25">
      <c r="A235" s="14" t="s">
        <v>515</v>
      </c>
      <c r="B235" s="14" t="s">
        <v>516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7"/>
      <c r="AD235" s="17"/>
      <c r="AE235" s="16"/>
      <c r="AF235" s="16"/>
      <c r="AG235" s="16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</row>
    <row r="236" spans="1:64" x14ac:dyDescent="0.25">
      <c r="A236" s="14" t="s">
        <v>517</v>
      </c>
      <c r="B236" s="14" t="s">
        <v>518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7"/>
      <c r="AD236" s="17"/>
      <c r="AE236" s="16"/>
      <c r="AF236" s="16"/>
      <c r="AG236" s="16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</row>
    <row r="237" spans="1:64" x14ac:dyDescent="0.25">
      <c r="A237" s="14" t="s">
        <v>519</v>
      </c>
      <c r="B237" s="14" t="s">
        <v>520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7"/>
      <c r="AD237" s="17"/>
      <c r="AE237" s="16"/>
      <c r="AF237" s="16"/>
      <c r="AG237" s="16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</row>
    <row r="238" spans="1:64" x14ac:dyDescent="0.25">
      <c r="A238" s="14" t="s">
        <v>521</v>
      </c>
      <c r="B238" s="14" t="s">
        <v>522</v>
      </c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7"/>
      <c r="AD238" s="17"/>
      <c r="AE238" s="16"/>
      <c r="AF238" s="16"/>
      <c r="AG238" s="16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</row>
    <row r="239" spans="1:64" x14ac:dyDescent="0.25">
      <c r="A239" s="14" t="s">
        <v>523</v>
      </c>
      <c r="B239" s="14" t="s">
        <v>524</v>
      </c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7"/>
      <c r="AD239" s="17"/>
      <c r="AE239" s="16"/>
      <c r="AF239" s="16"/>
      <c r="AG239" s="16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</row>
    <row r="240" spans="1:64" x14ac:dyDescent="0.25">
      <c r="A240" s="14" t="s">
        <v>525</v>
      </c>
      <c r="B240" s="14" t="s">
        <v>526</v>
      </c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7"/>
      <c r="AD240" s="17"/>
      <c r="AE240" s="16"/>
      <c r="AF240" s="16"/>
      <c r="AG240" s="16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</row>
    <row r="241" spans="1:64" x14ac:dyDescent="0.25">
      <c r="A241" s="14" t="s">
        <v>527</v>
      </c>
      <c r="B241" s="14" t="s">
        <v>528</v>
      </c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7"/>
      <c r="AD241" s="17"/>
      <c r="AE241" s="16"/>
      <c r="AF241" s="16"/>
      <c r="AG241" s="16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</row>
    <row r="242" spans="1:64" x14ac:dyDescent="0.25">
      <c r="A242" s="14" t="s">
        <v>529</v>
      </c>
      <c r="B242" s="14" t="s">
        <v>530</v>
      </c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7"/>
      <c r="AD242" s="17"/>
      <c r="AE242" s="16"/>
      <c r="AF242" s="16"/>
      <c r="AG242" s="16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</row>
    <row r="243" spans="1:64" x14ac:dyDescent="0.25">
      <c r="A243" s="14" t="s">
        <v>531</v>
      </c>
      <c r="B243" s="14" t="s">
        <v>532</v>
      </c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7"/>
      <c r="AD243" s="17"/>
      <c r="AE243" s="16"/>
      <c r="AF243" s="16"/>
      <c r="AG243" s="16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</row>
    <row r="244" spans="1:64" x14ac:dyDescent="0.25">
      <c r="A244" s="14" t="s">
        <v>533</v>
      </c>
      <c r="B244" s="14" t="s">
        <v>534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7"/>
      <c r="AD244" s="17"/>
      <c r="AE244" s="16"/>
      <c r="AF244" s="16"/>
      <c r="AG244" s="16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</row>
    <row r="245" spans="1:64" x14ac:dyDescent="0.25">
      <c r="A245" s="14" t="s">
        <v>535</v>
      </c>
      <c r="B245" s="14" t="s">
        <v>536</v>
      </c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7"/>
      <c r="AD245" s="17"/>
      <c r="AE245" s="16"/>
      <c r="AF245" s="16"/>
      <c r="AG245" s="16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</row>
    <row r="246" spans="1:64" x14ac:dyDescent="0.25">
      <c r="A246" s="14" t="s">
        <v>537</v>
      </c>
      <c r="B246" s="14" t="s">
        <v>538</v>
      </c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7"/>
      <c r="AD246" s="17"/>
      <c r="AE246" s="16"/>
      <c r="AF246" s="16"/>
      <c r="AG246" s="16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</row>
    <row r="247" spans="1:64" x14ac:dyDescent="0.25">
      <c r="A247" s="14" t="s">
        <v>539</v>
      </c>
      <c r="B247" s="14" t="s">
        <v>540</v>
      </c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7"/>
      <c r="AD247" s="17"/>
      <c r="AE247" s="16"/>
      <c r="AF247" s="16"/>
      <c r="AG247" s="16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</row>
    <row r="248" spans="1:64" x14ac:dyDescent="0.25">
      <c r="A248" s="14" t="s">
        <v>541</v>
      </c>
      <c r="B248" s="14" t="s">
        <v>542</v>
      </c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7"/>
      <c r="AD248" s="17"/>
      <c r="AE248" s="16"/>
      <c r="AF248" s="16"/>
      <c r="AG248" s="16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</row>
    <row r="249" spans="1:64" x14ac:dyDescent="0.25">
      <c r="A249" s="14" t="s">
        <v>543</v>
      </c>
      <c r="B249" s="14" t="s">
        <v>544</v>
      </c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7"/>
      <c r="AD249" s="17"/>
      <c r="AE249" s="16"/>
      <c r="AF249" s="16"/>
      <c r="AG249" s="16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</row>
    <row r="250" spans="1:64" x14ac:dyDescent="0.25">
      <c r="A250" s="14" t="s">
        <v>545</v>
      </c>
      <c r="B250" s="14" t="s">
        <v>546</v>
      </c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7"/>
      <c r="AD250" s="17"/>
      <c r="AE250" s="16"/>
      <c r="AF250" s="16"/>
      <c r="AG250" s="16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</row>
    <row r="251" spans="1:64" x14ac:dyDescent="0.25">
      <c r="A251" s="14" t="s">
        <v>547</v>
      </c>
      <c r="B251" s="14" t="s">
        <v>548</v>
      </c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7"/>
      <c r="AD251" s="17"/>
      <c r="AE251" s="16"/>
      <c r="AF251" s="16"/>
      <c r="AG251" s="16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</row>
    <row r="252" spans="1:64" x14ac:dyDescent="0.25">
      <c r="A252" s="14" t="s">
        <v>549</v>
      </c>
      <c r="B252" s="14" t="s">
        <v>550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7"/>
      <c r="AD252" s="17"/>
      <c r="AE252" s="16"/>
      <c r="AF252" s="16"/>
      <c r="AG252" s="16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</row>
    <row r="253" spans="1:64" x14ac:dyDescent="0.25">
      <c r="A253" s="14" t="s">
        <v>551</v>
      </c>
      <c r="B253" s="14" t="s">
        <v>552</v>
      </c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7"/>
      <c r="AD253" s="17"/>
      <c r="AE253" s="16"/>
      <c r="AF253" s="16"/>
      <c r="AG253" s="16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</row>
    <row r="254" spans="1:64" x14ac:dyDescent="0.25">
      <c r="A254" s="14" t="s">
        <v>553</v>
      </c>
      <c r="B254" s="14" t="s">
        <v>554</v>
      </c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7"/>
      <c r="AD254" s="17"/>
      <c r="AE254" s="16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</row>
    <row r="255" spans="1:64" x14ac:dyDescent="0.25">
      <c r="A255" s="14" t="s">
        <v>555</v>
      </c>
      <c r="B255" s="14" t="s">
        <v>556</v>
      </c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7"/>
      <c r="AD255" s="17"/>
      <c r="AE255" s="16"/>
      <c r="AF255" s="16"/>
      <c r="AG255" s="16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</row>
    <row r="256" spans="1:64" x14ac:dyDescent="0.25">
      <c r="A256" s="14" t="s">
        <v>557</v>
      </c>
      <c r="B256" s="14" t="s">
        <v>558</v>
      </c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7"/>
      <c r="AD256" s="17"/>
      <c r="AE256" s="16"/>
      <c r="AF256" s="16"/>
      <c r="AG256" s="16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</row>
    <row r="257" spans="1:64" x14ac:dyDescent="0.25">
      <c r="A257" s="14" t="s">
        <v>559</v>
      </c>
      <c r="B257" s="14" t="s">
        <v>560</v>
      </c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7"/>
      <c r="AD257" s="17"/>
      <c r="AE257" s="16"/>
      <c r="AF257" s="16"/>
      <c r="AG257" s="16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</row>
    <row r="258" spans="1:64" x14ac:dyDescent="0.25">
      <c r="A258" s="14" t="s">
        <v>561</v>
      </c>
      <c r="B258" s="14" t="s">
        <v>562</v>
      </c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7"/>
      <c r="AD258" s="17"/>
      <c r="AE258" s="16"/>
      <c r="AF258" s="16"/>
      <c r="AG258" s="16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</row>
    <row r="259" spans="1:64" x14ac:dyDescent="0.25">
      <c r="A259" s="14" t="s">
        <v>563</v>
      </c>
      <c r="B259" s="14" t="s">
        <v>564</v>
      </c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7"/>
      <c r="AD259" s="17"/>
      <c r="AE259" s="16"/>
      <c r="AF259" s="16"/>
      <c r="AG259" s="16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</row>
    <row r="260" spans="1:64" x14ac:dyDescent="0.25">
      <c r="A260" s="14" t="s">
        <v>565</v>
      </c>
      <c r="B260" s="14" t="s">
        <v>566</v>
      </c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7"/>
      <c r="AD260" s="17"/>
      <c r="AE260" s="16"/>
      <c r="AF260" s="16"/>
      <c r="AG260" s="16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</row>
    <row r="261" spans="1:64" x14ac:dyDescent="0.25">
      <c r="A261" s="14" t="s">
        <v>567</v>
      </c>
      <c r="B261" s="14" t="s">
        <v>568</v>
      </c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7"/>
      <c r="AD261" s="17"/>
      <c r="AE261" s="16"/>
      <c r="AF261" s="16"/>
      <c r="AG261" s="16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</row>
    <row r="262" spans="1:64" x14ac:dyDescent="0.25">
      <c r="A262" s="14" t="s">
        <v>569</v>
      </c>
      <c r="B262" s="14" t="s">
        <v>570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7"/>
      <c r="AD262" s="17"/>
      <c r="AE262" s="16"/>
      <c r="AF262" s="16"/>
      <c r="AG262" s="16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</row>
    <row r="263" spans="1:64" x14ac:dyDescent="0.25">
      <c r="A263" s="14" t="s">
        <v>571</v>
      </c>
      <c r="B263" s="14" t="s">
        <v>572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7"/>
      <c r="AD263" s="17"/>
      <c r="AE263" s="16"/>
      <c r="AF263" s="16"/>
      <c r="AG263" s="16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</row>
    <row r="264" spans="1:64" x14ac:dyDescent="0.25">
      <c r="A264" s="14" t="s">
        <v>573</v>
      </c>
      <c r="B264" s="14" t="s">
        <v>574</v>
      </c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7"/>
      <c r="AD264" s="17"/>
      <c r="AE264" s="16"/>
      <c r="AF264" s="16"/>
      <c r="AG264" s="16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</row>
    <row r="265" spans="1:64" x14ac:dyDescent="0.25">
      <c r="A265" s="14" t="s">
        <v>575</v>
      </c>
      <c r="B265" s="14" t="s">
        <v>576</v>
      </c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7"/>
      <c r="AD265" s="17"/>
      <c r="AE265" s="16"/>
      <c r="AF265" s="16"/>
      <c r="AG265" s="16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</row>
    <row r="266" spans="1:64" x14ac:dyDescent="0.25">
      <c r="A266" s="14" t="s">
        <v>577</v>
      </c>
      <c r="B266" s="14" t="s">
        <v>578</v>
      </c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7"/>
      <c r="AD266" s="17"/>
      <c r="AE266" s="16"/>
      <c r="AF266" s="16"/>
      <c r="AG266" s="16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</row>
    <row r="267" spans="1:64" x14ac:dyDescent="0.25">
      <c r="A267" s="14" t="s">
        <v>579</v>
      </c>
      <c r="B267" s="14" t="s">
        <v>580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7"/>
      <c r="AD267" s="17"/>
      <c r="AE267" s="16"/>
      <c r="AF267" s="16"/>
      <c r="AG267" s="16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</row>
    <row r="268" spans="1:64" x14ac:dyDescent="0.25">
      <c r="A268" s="14" t="s">
        <v>581</v>
      </c>
      <c r="B268" s="14" t="s">
        <v>582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7"/>
      <c r="AD268" s="17"/>
      <c r="AE268" s="16"/>
      <c r="AF268" s="16"/>
      <c r="AG268" s="16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</row>
    <row r="269" spans="1:64" x14ac:dyDescent="0.25">
      <c r="A269" s="14" t="s">
        <v>583</v>
      </c>
      <c r="B269" s="14" t="s">
        <v>584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7"/>
      <c r="AD269" s="17"/>
      <c r="AE269" s="16"/>
      <c r="AF269" s="16"/>
      <c r="AG269" s="16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</row>
    <row r="270" spans="1:64" x14ac:dyDescent="0.25">
      <c r="A270" s="14" t="s">
        <v>585</v>
      </c>
      <c r="B270" s="14" t="s">
        <v>586</v>
      </c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7"/>
      <c r="AD270" s="17"/>
      <c r="AE270" s="16"/>
      <c r="AF270" s="16"/>
      <c r="AG270" s="16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</row>
    <row r="271" spans="1:64" x14ac:dyDescent="0.25">
      <c r="A271" s="14" t="s">
        <v>587</v>
      </c>
      <c r="B271" s="14" t="s">
        <v>588</v>
      </c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7"/>
      <c r="AD271" s="17"/>
      <c r="AE271" s="16"/>
      <c r="AF271" s="16"/>
      <c r="AG271" s="16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</row>
    <row r="272" spans="1:64" x14ac:dyDescent="0.25">
      <c r="A272" s="14" t="s">
        <v>589</v>
      </c>
      <c r="B272" s="14" t="s">
        <v>590</v>
      </c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7"/>
      <c r="AD272" s="17"/>
      <c r="AE272" s="16"/>
      <c r="AF272" s="16"/>
      <c r="AG272" s="16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</row>
    <row r="273" spans="1:64" x14ac:dyDescent="0.25">
      <c r="A273" s="14" t="s">
        <v>591</v>
      </c>
      <c r="B273" s="14" t="s">
        <v>592</v>
      </c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7"/>
      <c r="AD273" s="17"/>
      <c r="AE273" s="16"/>
      <c r="AF273" s="16"/>
      <c r="AG273" s="16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</row>
    <row r="274" spans="1:64" x14ac:dyDescent="0.25">
      <c r="A274" s="14" t="s">
        <v>593</v>
      </c>
      <c r="B274" s="14" t="s">
        <v>594</v>
      </c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7"/>
      <c r="AD274" s="17"/>
      <c r="AE274" s="16"/>
      <c r="AF274" s="16"/>
      <c r="AG274" s="16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</row>
    <row r="275" spans="1:64" x14ac:dyDescent="0.25">
      <c r="A275" s="14" t="s">
        <v>595</v>
      </c>
      <c r="B275" s="14" t="s">
        <v>596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7"/>
      <c r="AD275" s="17"/>
      <c r="AE275" s="16"/>
      <c r="AF275" s="16"/>
      <c r="AG275" s="16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</row>
    <row r="276" spans="1:64" x14ac:dyDescent="0.25">
      <c r="A276" s="14" t="s">
        <v>597</v>
      </c>
      <c r="B276" s="14" t="s">
        <v>598</v>
      </c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7"/>
      <c r="AD276" s="17"/>
      <c r="AE276" s="16"/>
      <c r="AF276" s="16"/>
      <c r="AG276" s="16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</row>
    <row r="277" spans="1:64" x14ac:dyDescent="0.25">
      <c r="A277" s="14" t="s">
        <v>599</v>
      </c>
      <c r="B277" s="14" t="s">
        <v>600</v>
      </c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7"/>
      <c r="AD277" s="17"/>
      <c r="AE277" s="16"/>
      <c r="AF277" s="16"/>
      <c r="AG277" s="16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</row>
    <row r="278" spans="1:64" x14ac:dyDescent="0.25">
      <c r="A278" s="14" t="s">
        <v>601</v>
      </c>
      <c r="B278" s="14" t="s">
        <v>602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7"/>
      <c r="AD278" s="17"/>
      <c r="AE278" s="16"/>
      <c r="AF278" s="16"/>
      <c r="AG278" s="16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</row>
    <row r="279" spans="1:64" x14ac:dyDescent="0.25">
      <c r="A279" s="14" t="s">
        <v>603</v>
      </c>
      <c r="B279" s="14" t="s">
        <v>604</v>
      </c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7"/>
      <c r="AD279" s="17"/>
      <c r="AE279" s="16"/>
      <c r="AF279" s="16"/>
      <c r="AG279" s="16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</row>
    <row r="280" spans="1:64" x14ac:dyDescent="0.25">
      <c r="A280" s="14" t="s">
        <v>605</v>
      </c>
      <c r="B280" s="14" t="s">
        <v>606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7"/>
      <c r="AD280" s="17"/>
      <c r="AE280" s="16"/>
      <c r="AF280" s="16"/>
      <c r="AG280" s="16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</row>
    <row r="281" spans="1:64" x14ac:dyDescent="0.25">
      <c r="A281" s="14" t="s">
        <v>607</v>
      </c>
      <c r="B281" s="14" t="s">
        <v>608</v>
      </c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7"/>
      <c r="AD281" s="17"/>
      <c r="AE281" s="16"/>
      <c r="AF281" s="16"/>
      <c r="AG281" s="16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</row>
    <row r="282" spans="1:64" x14ac:dyDescent="0.25">
      <c r="A282" s="14" t="s">
        <v>609</v>
      </c>
      <c r="B282" s="14" t="s">
        <v>610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7"/>
      <c r="AD282" s="17"/>
      <c r="AE282" s="16"/>
      <c r="AF282" s="16"/>
      <c r="AG282" s="16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</row>
    <row r="283" spans="1:64" x14ac:dyDescent="0.25">
      <c r="A283" s="14" t="s">
        <v>611</v>
      </c>
      <c r="B283" s="14" t="s">
        <v>612</v>
      </c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7"/>
      <c r="AD283" s="17"/>
      <c r="AE283" s="16"/>
      <c r="AF283" s="16"/>
      <c r="AG283" s="16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</row>
    <row r="284" spans="1:64" x14ac:dyDescent="0.25">
      <c r="A284" s="14" t="s">
        <v>613</v>
      </c>
      <c r="B284" s="14" t="s">
        <v>614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7"/>
      <c r="AD284" s="17"/>
      <c r="AE284" s="16"/>
      <c r="AF284" s="16"/>
      <c r="AG284" s="16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</row>
    <row r="285" spans="1:64" x14ac:dyDescent="0.25">
      <c r="A285" s="14" t="s">
        <v>615</v>
      </c>
      <c r="B285" s="14" t="s">
        <v>616</v>
      </c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7"/>
      <c r="AD285" s="17"/>
      <c r="AE285" s="16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</row>
    <row r="286" spans="1:64" x14ac:dyDescent="0.25">
      <c r="A286" s="14" t="s">
        <v>617</v>
      </c>
      <c r="B286" s="14" t="s">
        <v>618</v>
      </c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7"/>
      <c r="AD286" s="17"/>
      <c r="AE286" s="16"/>
      <c r="AF286" s="16"/>
      <c r="AG286" s="16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</row>
    <row r="287" spans="1:64" x14ac:dyDescent="0.25">
      <c r="A287" s="14" t="s">
        <v>619</v>
      </c>
      <c r="B287" s="14" t="s">
        <v>620</v>
      </c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7"/>
      <c r="AD287" s="17"/>
      <c r="AE287" s="16"/>
      <c r="AF287" s="16"/>
      <c r="AG287" s="16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</row>
    <row r="288" spans="1:64" x14ac:dyDescent="0.25">
      <c r="A288" s="14" t="s">
        <v>621</v>
      </c>
      <c r="B288" s="14" t="s">
        <v>622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7"/>
      <c r="AD288" s="17"/>
      <c r="AE288" s="16"/>
      <c r="AF288" s="16"/>
      <c r="AG288" s="16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</row>
    <row r="289" spans="1:64" x14ac:dyDescent="0.25">
      <c r="A289" s="14" t="s">
        <v>623</v>
      </c>
      <c r="B289" s="14" t="s">
        <v>624</v>
      </c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7"/>
      <c r="AD289" s="17"/>
      <c r="AE289" s="16"/>
      <c r="AF289" s="16"/>
      <c r="AG289" s="16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</row>
    <row r="290" spans="1:64" x14ac:dyDescent="0.25">
      <c r="A290" s="14" t="s">
        <v>625</v>
      </c>
      <c r="B290" s="14" t="s">
        <v>626</v>
      </c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7"/>
      <c r="AD290" s="17"/>
      <c r="AE290" s="16"/>
      <c r="AF290" s="16"/>
      <c r="AG290" s="16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</row>
    <row r="291" spans="1:64" x14ac:dyDescent="0.25">
      <c r="A291" s="14" t="s">
        <v>627</v>
      </c>
      <c r="B291" s="14" t="s">
        <v>628</v>
      </c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7"/>
      <c r="AD291" s="17"/>
      <c r="AE291" s="16"/>
      <c r="AF291" s="16"/>
      <c r="AG291" s="16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</row>
    <row r="292" spans="1:64" x14ac:dyDescent="0.25">
      <c r="A292" s="14" t="s">
        <v>629</v>
      </c>
      <c r="B292" s="14" t="s">
        <v>630</v>
      </c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7"/>
      <c r="AD292" s="17"/>
      <c r="AE292" s="16"/>
      <c r="AF292" s="16"/>
      <c r="AG292" s="16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</row>
    <row r="293" spans="1:64" x14ac:dyDescent="0.25">
      <c r="A293" s="14" t="s">
        <v>631</v>
      </c>
      <c r="B293" s="14" t="s">
        <v>632</v>
      </c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7"/>
      <c r="AD293" s="17"/>
      <c r="AE293" s="16"/>
      <c r="AF293" s="16"/>
      <c r="AG293" s="16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</row>
    <row r="294" spans="1:64" x14ac:dyDescent="0.25">
      <c r="A294" s="14" t="s">
        <v>633</v>
      </c>
      <c r="B294" s="14" t="s">
        <v>634</v>
      </c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7"/>
      <c r="AD294" s="17"/>
      <c r="AE294" s="16"/>
      <c r="AF294" s="16"/>
      <c r="AG294" s="16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</row>
    <row r="295" spans="1:64" x14ac:dyDescent="0.25">
      <c r="A295" s="14" t="s">
        <v>635</v>
      </c>
      <c r="B295" s="14" t="s">
        <v>636</v>
      </c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7"/>
      <c r="AD295" s="17"/>
      <c r="AE295" s="16"/>
      <c r="AF295" s="16"/>
      <c r="AG295" s="16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</row>
    <row r="296" spans="1:64" x14ac:dyDescent="0.25">
      <c r="A296" s="14" t="s">
        <v>637</v>
      </c>
      <c r="B296" s="14" t="s">
        <v>638</v>
      </c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7"/>
      <c r="AD296" s="17"/>
      <c r="AE296" s="16"/>
      <c r="AF296" s="16"/>
      <c r="AG296" s="16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</row>
    <row r="297" spans="1:64" x14ac:dyDescent="0.25">
      <c r="A297" s="14" t="s">
        <v>639</v>
      </c>
      <c r="B297" s="14" t="s">
        <v>640</v>
      </c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/>
      <c r="AD297" s="17"/>
      <c r="AE297" s="16"/>
      <c r="AF297" s="16"/>
      <c r="AG297" s="16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</row>
    <row r="298" spans="1:64" x14ac:dyDescent="0.25">
      <c r="A298" s="14" t="s">
        <v>641</v>
      </c>
      <c r="B298" s="14" t="s">
        <v>642</v>
      </c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7"/>
      <c r="AD298" s="17"/>
      <c r="AE298" s="16"/>
      <c r="AF298" s="16"/>
      <c r="AG298" s="16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</row>
    <row r="299" spans="1:64" x14ac:dyDescent="0.25">
      <c r="A299" s="14" t="s">
        <v>643</v>
      </c>
      <c r="B299" s="14" t="s">
        <v>644</v>
      </c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7"/>
      <c r="AD299" s="17"/>
      <c r="AE299" s="16"/>
      <c r="AF299" s="16"/>
      <c r="AG299" s="16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</row>
    <row r="300" spans="1:64" x14ac:dyDescent="0.25">
      <c r="A300" s="14" t="s">
        <v>645</v>
      </c>
      <c r="B300" s="14" t="s">
        <v>646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7"/>
      <c r="AD300" s="17"/>
      <c r="AE300" s="16"/>
      <c r="AF300" s="16"/>
      <c r="AG300" s="16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</row>
    <row r="301" spans="1:64" x14ac:dyDescent="0.25">
      <c r="A301" s="14" t="s">
        <v>647</v>
      </c>
      <c r="B301" s="14" t="s">
        <v>648</v>
      </c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7"/>
      <c r="AD301" s="17"/>
      <c r="AE301" s="16"/>
      <c r="AF301" s="16"/>
      <c r="AG301" s="16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</row>
    <row r="302" spans="1:64" x14ac:dyDescent="0.25">
      <c r="A302" s="14" t="s">
        <v>649</v>
      </c>
      <c r="B302" s="14" t="s">
        <v>650</v>
      </c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7"/>
      <c r="AD302" s="17"/>
      <c r="AE302" s="16"/>
      <c r="AF302" s="16"/>
      <c r="AG302" s="16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</row>
    <row r="303" spans="1:64" x14ac:dyDescent="0.25">
      <c r="A303" s="14" t="s">
        <v>651</v>
      </c>
      <c r="B303" s="14" t="s">
        <v>652</v>
      </c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7"/>
      <c r="AD303" s="17"/>
      <c r="AE303" s="16"/>
      <c r="AF303" s="16"/>
      <c r="AG303" s="16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</row>
    <row r="304" spans="1:64" x14ac:dyDescent="0.25">
      <c r="A304" s="14" t="s">
        <v>653</v>
      </c>
      <c r="B304" s="14" t="s">
        <v>654</v>
      </c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7"/>
      <c r="AD304" s="17"/>
      <c r="AE304" s="16"/>
      <c r="AF304" s="16"/>
      <c r="AG304" s="16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</row>
    <row r="305" spans="1:64" x14ac:dyDescent="0.25">
      <c r="A305" s="14" t="s">
        <v>655</v>
      </c>
      <c r="B305" s="14" t="s">
        <v>656</v>
      </c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7"/>
      <c r="AD305" s="17"/>
      <c r="AE305" s="16"/>
      <c r="AF305" s="16"/>
      <c r="AG305" s="16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</row>
    <row r="306" spans="1:64" x14ac:dyDescent="0.25">
      <c r="A306" s="14" t="s">
        <v>657</v>
      </c>
      <c r="B306" s="14" t="s">
        <v>658</v>
      </c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7"/>
      <c r="AD306" s="17"/>
      <c r="AE306" s="16"/>
      <c r="AF306" s="16"/>
      <c r="AG306" s="16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</row>
    <row r="307" spans="1:64" x14ac:dyDescent="0.25">
      <c r="A307" s="14" t="s">
        <v>659</v>
      </c>
      <c r="B307" s="14" t="s">
        <v>660</v>
      </c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7"/>
      <c r="AD307" s="17"/>
      <c r="AE307" s="16"/>
      <c r="AF307" s="16"/>
      <c r="AG307" s="16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</row>
    <row r="308" spans="1:64" x14ac:dyDescent="0.25">
      <c r="A308" s="14" t="s">
        <v>661</v>
      </c>
      <c r="B308" s="14" t="s">
        <v>662</v>
      </c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7"/>
      <c r="AD308" s="17"/>
      <c r="AE308" s="16"/>
      <c r="AF308" s="16"/>
      <c r="AG308" s="16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</row>
    <row r="309" spans="1:64" x14ac:dyDescent="0.25">
      <c r="A309" s="14" t="s">
        <v>663</v>
      </c>
      <c r="B309" s="14" t="s">
        <v>664</v>
      </c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7"/>
      <c r="AD309" s="17"/>
      <c r="AE309" s="16"/>
      <c r="AF309" s="16"/>
      <c r="AG309" s="16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</row>
    <row r="310" spans="1:64" x14ac:dyDescent="0.25">
      <c r="A310" s="14" t="s">
        <v>665</v>
      </c>
      <c r="B310" s="14" t="s">
        <v>666</v>
      </c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7"/>
      <c r="AD310" s="17"/>
      <c r="AE310" s="16"/>
      <c r="AF310" s="16"/>
      <c r="AG310" s="16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</row>
    <row r="311" spans="1:64" x14ac:dyDescent="0.25">
      <c r="A311" s="14" t="s">
        <v>667</v>
      </c>
      <c r="B311" s="14" t="s">
        <v>668</v>
      </c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7"/>
      <c r="AD311" s="17"/>
      <c r="AE311" s="16"/>
      <c r="AF311" s="16"/>
      <c r="AG311" s="16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</row>
    <row r="312" spans="1:64" x14ac:dyDescent="0.25">
      <c r="A312" s="14" t="s">
        <v>669</v>
      </c>
      <c r="B312" s="14" t="s">
        <v>670</v>
      </c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7"/>
      <c r="AD312" s="17"/>
      <c r="AE312" s="16"/>
      <c r="AF312" s="16"/>
      <c r="AG312" s="16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</row>
    <row r="313" spans="1:64" x14ac:dyDescent="0.25">
      <c r="A313" s="14" t="s">
        <v>671</v>
      </c>
      <c r="B313" s="14" t="s">
        <v>672</v>
      </c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7"/>
      <c r="AD313" s="17"/>
      <c r="AE313" s="16"/>
      <c r="AF313" s="16"/>
      <c r="AG313" s="16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</row>
    <row r="314" spans="1:64" x14ac:dyDescent="0.25">
      <c r="A314" s="14" t="s">
        <v>673</v>
      </c>
      <c r="B314" s="14" t="s">
        <v>674</v>
      </c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7"/>
      <c r="AD314" s="17"/>
      <c r="AE314" s="16"/>
      <c r="AF314" s="16"/>
      <c r="AG314" s="16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</row>
    <row r="315" spans="1:64" x14ac:dyDescent="0.25">
      <c r="A315" s="14" t="s">
        <v>675</v>
      </c>
      <c r="B315" s="14" t="s">
        <v>676</v>
      </c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7"/>
      <c r="AD315" s="17"/>
      <c r="AE315" s="16"/>
      <c r="AF315" s="16"/>
      <c r="AG315" s="16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</row>
    <row r="316" spans="1:64" x14ac:dyDescent="0.25">
      <c r="A316" s="14" t="s">
        <v>677</v>
      </c>
      <c r="B316" s="14" t="s">
        <v>678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7"/>
      <c r="AD316" s="17"/>
      <c r="AE316" s="16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</row>
    <row r="317" spans="1:64" x14ac:dyDescent="0.25">
      <c r="A317" s="14" t="s">
        <v>679</v>
      </c>
      <c r="B317" s="14" t="s">
        <v>680</v>
      </c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7"/>
      <c r="AD317" s="17"/>
      <c r="AE317" s="16"/>
      <c r="AF317" s="16"/>
      <c r="AG317" s="16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</row>
    <row r="318" spans="1:64" x14ac:dyDescent="0.25">
      <c r="A318" s="14" t="s">
        <v>681</v>
      </c>
      <c r="B318" s="14" t="s">
        <v>682</v>
      </c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7"/>
      <c r="AD318" s="17"/>
      <c r="AE318" s="16"/>
      <c r="AF318" s="16"/>
      <c r="AG318" s="16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</row>
    <row r="319" spans="1:64" x14ac:dyDescent="0.25">
      <c r="A319" s="14" t="s">
        <v>683</v>
      </c>
      <c r="B319" s="14" t="s">
        <v>684</v>
      </c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7"/>
      <c r="AD319" s="17"/>
      <c r="AE319" s="16"/>
      <c r="AF319" s="16"/>
      <c r="AG319" s="16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</row>
    <row r="320" spans="1:64" x14ac:dyDescent="0.25">
      <c r="A320" s="14" t="s">
        <v>685</v>
      </c>
      <c r="B320" s="14" t="s">
        <v>686</v>
      </c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7"/>
      <c r="AD320" s="17"/>
      <c r="AE320" s="16"/>
      <c r="AF320" s="16"/>
      <c r="AG320" s="16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</row>
    <row r="321" spans="1:64" x14ac:dyDescent="0.25">
      <c r="A321" s="14" t="s">
        <v>687</v>
      </c>
      <c r="B321" s="14" t="s">
        <v>688</v>
      </c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7"/>
      <c r="AD321" s="17"/>
      <c r="AE321" s="16"/>
      <c r="AF321" s="16"/>
      <c r="AG321" s="16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</row>
    <row r="322" spans="1:64" x14ac:dyDescent="0.25">
      <c r="A322" s="14" t="s">
        <v>689</v>
      </c>
      <c r="B322" s="14" t="s">
        <v>690</v>
      </c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7"/>
      <c r="AD322" s="17"/>
      <c r="AE322" s="16"/>
      <c r="AF322" s="16"/>
      <c r="AG322" s="16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</row>
    <row r="323" spans="1:64" x14ac:dyDescent="0.25">
      <c r="A323" s="14" t="s">
        <v>691</v>
      </c>
      <c r="B323" s="14" t="s">
        <v>692</v>
      </c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7"/>
      <c r="AD323" s="17"/>
      <c r="AE323" s="16"/>
      <c r="AF323" s="16"/>
      <c r="AG323" s="16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</row>
    <row r="324" spans="1:64" x14ac:dyDescent="0.25">
      <c r="A324" s="14" t="s">
        <v>693</v>
      </c>
      <c r="B324" s="14" t="s">
        <v>694</v>
      </c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7"/>
      <c r="AD324" s="17"/>
      <c r="AE324" s="16"/>
      <c r="AF324" s="16"/>
      <c r="AG324" s="16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</row>
    <row r="325" spans="1:64" x14ac:dyDescent="0.25">
      <c r="A325" s="14" t="s">
        <v>695</v>
      </c>
      <c r="B325" s="14" t="s">
        <v>696</v>
      </c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7"/>
      <c r="AD325" s="17"/>
      <c r="AE325" s="16"/>
      <c r="AF325" s="16"/>
      <c r="AG325" s="16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</row>
    <row r="326" spans="1:64" x14ac:dyDescent="0.25">
      <c r="A326" s="14" t="s">
        <v>697</v>
      </c>
      <c r="B326" s="14" t="s">
        <v>698</v>
      </c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7"/>
      <c r="AD326" s="17"/>
      <c r="AE326" s="16"/>
      <c r="AF326" s="16"/>
      <c r="AG326" s="16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</row>
    <row r="327" spans="1:64" x14ac:dyDescent="0.25">
      <c r="A327" s="14" t="s">
        <v>699</v>
      </c>
      <c r="B327" s="14" t="s">
        <v>700</v>
      </c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7"/>
      <c r="AD327" s="17"/>
      <c r="AE327" s="16"/>
      <c r="AF327" s="16"/>
      <c r="AG327" s="16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</row>
    <row r="328" spans="1:64" x14ac:dyDescent="0.25">
      <c r="A328" s="14" t="s">
        <v>701</v>
      </c>
      <c r="B328" s="14" t="s">
        <v>702</v>
      </c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7"/>
      <c r="AD328" s="17"/>
      <c r="AE328" s="16"/>
      <c r="AF328" s="16"/>
      <c r="AG328" s="16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</row>
    <row r="329" spans="1:64" x14ac:dyDescent="0.25">
      <c r="A329" s="14" t="s">
        <v>703</v>
      </c>
      <c r="B329" s="14" t="s">
        <v>704</v>
      </c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7"/>
      <c r="AD329" s="17"/>
      <c r="AE329" s="16"/>
      <c r="AF329" s="16"/>
      <c r="AG329" s="16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</row>
    <row r="330" spans="1:64" x14ac:dyDescent="0.25">
      <c r="A330" s="14" t="s">
        <v>705</v>
      </c>
      <c r="B330" s="14" t="s">
        <v>706</v>
      </c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7"/>
      <c r="AD330" s="17"/>
      <c r="AE330" s="16"/>
      <c r="AF330" s="16"/>
      <c r="AG330" s="16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</row>
    <row r="331" spans="1:64" x14ac:dyDescent="0.25">
      <c r="A331" s="14" t="s">
        <v>707</v>
      </c>
      <c r="B331" s="14" t="s">
        <v>708</v>
      </c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7"/>
      <c r="AD331" s="17"/>
      <c r="AE331" s="16"/>
      <c r="AF331" s="16"/>
      <c r="AG331" s="16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</row>
    <row r="332" spans="1:64" x14ac:dyDescent="0.25">
      <c r="A332" s="14" t="s">
        <v>709</v>
      </c>
      <c r="B332" s="14" t="s">
        <v>710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7"/>
      <c r="AD332" s="17"/>
      <c r="AE332" s="16"/>
      <c r="AF332" s="16"/>
      <c r="AG332" s="16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</row>
    <row r="333" spans="1:64" x14ac:dyDescent="0.25">
      <c r="A333" s="14" t="s">
        <v>711</v>
      </c>
      <c r="B333" s="14" t="s">
        <v>712</v>
      </c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7"/>
      <c r="AD333" s="17"/>
      <c r="AE333" s="16"/>
      <c r="AF333" s="16"/>
      <c r="AG333" s="16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</row>
    <row r="334" spans="1:64" x14ac:dyDescent="0.25">
      <c r="A334" s="14" t="s">
        <v>713</v>
      </c>
      <c r="B334" s="14" t="s">
        <v>714</v>
      </c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7"/>
      <c r="AD334" s="17"/>
      <c r="AE334" s="16"/>
      <c r="AF334" s="16"/>
      <c r="AG334" s="16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</row>
    <row r="335" spans="1:64" x14ac:dyDescent="0.25">
      <c r="A335" s="14" t="s">
        <v>715</v>
      </c>
      <c r="B335" s="14" t="s">
        <v>716</v>
      </c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7"/>
      <c r="AD335" s="17"/>
      <c r="AE335" s="16"/>
      <c r="AF335" s="16"/>
      <c r="AG335" s="16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</row>
    <row r="336" spans="1:64" x14ac:dyDescent="0.25">
      <c r="A336" s="14" t="s">
        <v>717</v>
      </c>
      <c r="B336" s="14" t="s">
        <v>718</v>
      </c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7"/>
      <c r="AD336" s="17"/>
      <c r="AE336" s="16"/>
      <c r="AF336" s="16"/>
      <c r="AG336" s="16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</row>
    <row r="337" spans="1:64" x14ac:dyDescent="0.25">
      <c r="A337" s="14" t="s">
        <v>719</v>
      </c>
      <c r="B337" s="14" t="s">
        <v>720</v>
      </c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7"/>
      <c r="AD337" s="17"/>
      <c r="AE337" s="16"/>
      <c r="AF337" s="16"/>
      <c r="AG337" s="16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</row>
    <row r="338" spans="1:64" x14ac:dyDescent="0.25">
      <c r="A338" s="14" t="s">
        <v>721</v>
      </c>
      <c r="B338" s="14" t="s">
        <v>722</v>
      </c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7"/>
      <c r="AD338" s="17"/>
      <c r="AE338" s="16"/>
      <c r="AF338" s="16"/>
      <c r="AG338" s="16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</row>
    <row r="339" spans="1:64" ht="30" x14ac:dyDescent="0.25">
      <c r="A339" s="14" t="s">
        <v>723</v>
      </c>
      <c r="B339" s="14" t="s">
        <v>724</v>
      </c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7"/>
      <c r="AD339" s="17"/>
      <c r="AE339" s="16"/>
      <c r="AF339" s="16"/>
      <c r="AG339" s="16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</row>
    <row r="340" spans="1:64" ht="30" x14ac:dyDescent="0.25">
      <c r="A340" s="14" t="s">
        <v>725</v>
      </c>
      <c r="B340" s="14" t="s">
        <v>726</v>
      </c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7"/>
      <c r="AD340" s="17"/>
      <c r="AE340" s="16"/>
      <c r="AF340" s="16"/>
      <c r="AG340" s="16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</row>
    <row r="341" spans="1:64" ht="30" x14ac:dyDescent="0.25">
      <c r="A341" s="14" t="s">
        <v>727</v>
      </c>
      <c r="B341" s="14" t="s">
        <v>728</v>
      </c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7"/>
      <c r="AD341" s="17"/>
      <c r="AE341" s="16"/>
      <c r="AF341" s="16"/>
      <c r="AG341" s="16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</row>
    <row r="342" spans="1:64" ht="30" x14ac:dyDescent="0.25">
      <c r="A342" s="14" t="s">
        <v>729</v>
      </c>
      <c r="B342" s="14" t="s">
        <v>730</v>
      </c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7"/>
      <c r="AD342" s="17"/>
      <c r="AE342" s="16"/>
      <c r="AF342" s="16"/>
      <c r="AG342" s="16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</row>
    <row r="343" spans="1:64" ht="30" x14ac:dyDescent="0.25">
      <c r="A343" s="14" t="s">
        <v>731</v>
      </c>
      <c r="B343" s="14" t="s">
        <v>732</v>
      </c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7"/>
      <c r="AD343" s="17"/>
      <c r="AE343" s="16"/>
      <c r="AF343" s="16"/>
      <c r="AG343" s="16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</row>
    <row r="344" spans="1:64" ht="30" x14ac:dyDescent="0.25">
      <c r="A344" s="14" t="s">
        <v>733</v>
      </c>
      <c r="B344" s="14" t="s">
        <v>734</v>
      </c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7"/>
      <c r="AD344" s="17"/>
      <c r="AE344" s="16"/>
      <c r="AF344" s="16"/>
      <c r="AG344" s="16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</row>
  </sheetData>
  <conditionalFormatting sqref="B4:B25">
    <cfRule type="duplicateValues" dxfId="89" priority="1"/>
    <cfRule type="duplicateValues" dxfId="88" priority="2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7BB6F7DF5AF004DA2F940CCF0B7B14D" ma:contentTypeVersion="3" ma:contentTypeDescription="Create a new document." ma:contentTypeScope="" ma:versionID="b0fb8520c88d912a44de3a5499a83dc9">
  <xsd:schema xmlns:xsd="http://www.w3.org/2001/XMLSchema" xmlns:xs="http://www.w3.org/2001/XMLSchema" xmlns:p="http://schemas.microsoft.com/office/2006/metadata/properties" xmlns:ns2="a4fa01a2-eee6-40eb-9c59-3cbd144b75a0" targetNamespace="http://schemas.microsoft.com/office/2006/metadata/properties" ma:root="true" ma:fieldsID="9a5305e9b0b64e76a5d562722e21a60e" ns2:_="">
    <xsd:import namespace="a4fa01a2-eee6-40eb-9c59-3cbd144b75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fa01a2-eee6-40eb-9c59-3cbd144b75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1031334-B46B-418E-B64D-036BDAB6A8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fa01a2-eee6-40eb-9c59-3cbd144b75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EBC317A-3843-4649-9355-89AA3D69E6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5A5496-E3E1-48F4-825B-79C9BA9FC280}">
  <ds:schemaRefs>
    <ds:schemaRef ds:uri="http://purl.org/dc/terms/"/>
    <ds:schemaRef ds:uri="a4fa01a2-eee6-40eb-9c59-3cbd144b75a0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26</vt:i4>
      </vt:variant>
    </vt:vector>
  </HeadingPairs>
  <TitlesOfParts>
    <vt:vector size="79" baseType="lpstr">
      <vt:lpstr>readme</vt:lpstr>
      <vt:lpstr>TOX_PDF</vt:lpstr>
      <vt:lpstr>EXP_PDF</vt:lpstr>
      <vt:lpstr>TOX_227</vt:lpstr>
      <vt:lpstr>TOX_354</vt:lpstr>
      <vt:lpstr>TOX_386</vt:lpstr>
      <vt:lpstr>TOX_657</vt:lpstr>
      <vt:lpstr>TOX_705</vt:lpstr>
      <vt:lpstr>TOX_999</vt:lpstr>
      <vt:lpstr>TOX_1060</vt:lpstr>
      <vt:lpstr>TOX_1127</vt:lpstr>
      <vt:lpstr>TOX_540</vt:lpstr>
      <vt:lpstr>TOX_5784</vt:lpstr>
      <vt:lpstr>TOX_5803</vt:lpstr>
      <vt:lpstr>TOX_5837</vt:lpstr>
      <vt:lpstr>TOX_6310</vt:lpstr>
      <vt:lpstr>TOX_6801</vt:lpstr>
      <vt:lpstr>TOX_6380</vt:lpstr>
      <vt:lpstr>TOX_1134</vt:lpstr>
      <vt:lpstr>TOX_5776</vt:lpstr>
      <vt:lpstr>TOX_5777</vt:lpstr>
      <vt:lpstr>TOX_5812</vt:lpstr>
      <vt:lpstr>TOX_6292</vt:lpstr>
      <vt:lpstr>TOX_5975</vt:lpstr>
      <vt:lpstr>TOX_6152</vt:lpstr>
      <vt:lpstr>TOX_6131</vt:lpstr>
      <vt:lpstr>TOX_6119</vt:lpstr>
      <vt:lpstr>TOX_6121</vt:lpstr>
      <vt:lpstr>EXP_6131</vt:lpstr>
      <vt:lpstr>EXP_6119</vt:lpstr>
      <vt:lpstr>EXP_6121</vt:lpstr>
      <vt:lpstr>EXP_227</vt:lpstr>
      <vt:lpstr>EXP_386</vt:lpstr>
      <vt:lpstr>EXP_657</vt:lpstr>
      <vt:lpstr>EXP_705</vt:lpstr>
      <vt:lpstr>EXP_999</vt:lpstr>
      <vt:lpstr>EXP_1060</vt:lpstr>
      <vt:lpstr>EXP_1127</vt:lpstr>
      <vt:lpstr>EXP_540</vt:lpstr>
      <vt:lpstr>EXP_5784</vt:lpstr>
      <vt:lpstr>EXP_5803</vt:lpstr>
      <vt:lpstr>EXP_5837</vt:lpstr>
      <vt:lpstr>EXP_354</vt:lpstr>
      <vt:lpstr>EXP_6310</vt:lpstr>
      <vt:lpstr>EXP_6801</vt:lpstr>
      <vt:lpstr>EXP_6380</vt:lpstr>
      <vt:lpstr>EXP_1134</vt:lpstr>
      <vt:lpstr>EXP_5776</vt:lpstr>
      <vt:lpstr>EXP_5777</vt:lpstr>
      <vt:lpstr>EXP_5812</vt:lpstr>
      <vt:lpstr>EXP_5975</vt:lpstr>
      <vt:lpstr>EXP_6292</vt:lpstr>
      <vt:lpstr>EXP_6152</vt:lpstr>
      <vt:lpstr>TOX_1060!Comptox</vt:lpstr>
      <vt:lpstr>TOX_1127!Comptox</vt:lpstr>
      <vt:lpstr>TOX_1134!Comptox</vt:lpstr>
      <vt:lpstr>TOX_227!Comptox</vt:lpstr>
      <vt:lpstr>TOX_354!Comptox</vt:lpstr>
      <vt:lpstr>TOX_386!Comptox</vt:lpstr>
      <vt:lpstr>TOX_540!Comptox</vt:lpstr>
      <vt:lpstr>TOX_5776!Comptox</vt:lpstr>
      <vt:lpstr>TOX_5777!Comptox</vt:lpstr>
      <vt:lpstr>TOX_5784!Comptox</vt:lpstr>
      <vt:lpstr>TOX_5803!Comptox</vt:lpstr>
      <vt:lpstr>TOX_5812!Comptox</vt:lpstr>
      <vt:lpstr>TOX_5837!Comptox</vt:lpstr>
      <vt:lpstr>TOX_5975!Comptox</vt:lpstr>
      <vt:lpstr>TOX_6119!Comptox</vt:lpstr>
      <vt:lpstr>TOX_6121!Comptox</vt:lpstr>
      <vt:lpstr>TOX_6131!Comptox</vt:lpstr>
      <vt:lpstr>TOX_6152!Comptox</vt:lpstr>
      <vt:lpstr>TOX_6292!Comptox</vt:lpstr>
      <vt:lpstr>TOX_6310!Comptox</vt:lpstr>
      <vt:lpstr>TOX_6380!Comptox</vt:lpstr>
      <vt:lpstr>TOX_657!Comptox</vt:lpstr>
      <vt:lpstr>TOX_6801!Comptox</vt:lpstr>
      <vt:lpstr>TOX_705!Comptox</vt:lpstr>
      <vt:lpstr>TOX_999!Comptox</vt:lpstr>
      <vt:lpstr>TOX_PDF!Comptox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PHA subclass detailed 3B extraction counts</dc:title>
  <dc:subject/>
  <dc:creator>Bradley, Mark (bradlemk)</dc:creator>
  <cp:keywords/>
  <dc:description/>
  <cp:lastModifiedBy>Bevington, Charles</cp:lastModifiedBy>
  <cp:revision/>
  <dcterms:created xsi:type="dcterms:W3CDTF">2022-07-13T15:17:21Z</dcterms:created>
  <dcterms:modified xsi:type="dcterms:W3CDTF">2023-11-29T20:48:21Z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0x010100F7BB6F7DF5AF004DA2F940CCF0B7B14D</vt:lpwstr>
  </property>
</Properties>
</file>