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bevington\Desktop\Web-Post Evidence Map Files for Zipping Table 3\"/>
    </mc:Choice>
  </mc:AlternateContent>
  <xr:revisionPtr revIDLastSave="0" documentId="13_ncr:1_{0E1A5BED-27D1-446F-B86B-90ED75EA8989}" xr6:coauthVersionLast="47" xr6:coauthVersionMax="47" xr10:uidLastSave="{00000000-0000-0000-0000-000000000000}"/>
  <bookViews>
    <workbookView xWindow="-120" yWindow="-120" windowWidth="29040" windowHeight="15840" tabRatio="908" firstSheet="37" activeTab="52" xr2:uid="{5E181C5D-D0C7-4A2E-9B03-EA546F82A077}"/>
  </bookViews>
  <sheets>
    <sheet name="readme" sheetId="1" r:id="rId1"/>
    <sheet name="TOX_PDF" sheetId="2" r:id="rId2"/>
    <sheet name="EXP_PDF" sheetId="3" r:id="rId3"/>
    <sheet name="TOX_5261" sheetId="4" r:id="rId4"/>
    <sheet name="TOX_5893" sheetId="6" r:id="rId5"/>
    <sheet name="TOX_7389" sheetId="8" r:id="rId6"/>
    <sheet name="TOX_354" sheetId="10" r:id="rId7"/>
    <sheet name="TOX_540" sheetId="12" r:id="rId8"/>
    <sheet name="TOX_1127" sheetId="14" r:id="rId9"/>
    <sheet name="TOX_6020" sheetId="18" r:id="rId10"/>
    <sheet name="TOX_1134" sheetId="16" r:id="rId11"/>
    <sheet name="TOX_6623" sheetId="22" r:id="rId12"/>
    <sheet name="TOX_6596" sheetId="20" r:id="rId13"/>
    <sheet name="TOX_6933" sheetId="24" r:id="rId14"/>
    <sheet name="TOX_7066" sheetId="26" r:id="rId15"/>
    <sheet name="TOX_7101" sheetId="28" r:id="rId16"/>
    <sheet name="TOX_7112" sheetId="31" r:id="rId17"/>
    <sheet name="TOX_7122" sheetId="33" r:id="rId18"/>
    <sheet name="TOX_7146" sheetId="35" r:id="rId19"/>
    <sheet name="TOX_7206" sheetId="37" r:id="rId20"/>
    <sheet name="TOX_7288" sheetId="39" r:id="rId21"/>
    <sheet name="TOX_7341" sheetId="41" r:id="rId22"/>
    <sheet name="TOX_7169" sheetId="43" r:id="rId23"/>
    <sheet name="TOX_7170" sheetId="45" r:id="rId24"/>
    <sheet name="TOX_7260" sheetId="47" r:id="rId25"/>
    <sheet name="TOX_6815" sheetId="50" r:id="rId26"/>
    <sheet name="TOX_6820" sheetId="52" r:id="rId27"/>
    <sheet name="TOX_6654" sheetId="54" r:id="rId28"/>
    <sheet name="EXP_6654" sheetId="55" r:id="rId29"/>
    <sheet name="EXP_5261" sheetId="5" r:id="rId30"/>
    <sheet name="EXP_5893" sheetId="7" r:id="rId31"/>
    <sheet name="EXP_7389" sheetId="9" r:id="rId32"/>
    <sheet name="EXP_354" sheetId="11" r:id="rId33"/>
    <sheet name="EXP_540" sheetId="13" r:id="rId34"/>
    <sheet name="EXP_1127" sheetId="15" r:id="rId35"/>
    <sheet name="EXP_1134" sheetId="17" r:id="rId36"/>
    <sheet name="EXP_6020" sheetId="19" r:id="rId37"/>
    <sheet name="EXP_6596" sheetId="21" r:id="rId38"/>
    <sheet name="EXP_6623" sheetId="23" r:id="rId39"/>
    <sheet name="EXP_6933" sheetId="25" r:id="rId40"/>
    <sheet name="EXP_7066" sheetId="27" r:id="rId41"/>
    <sheet name="EXP_7101" sheetId="29" r:id="rId42"/>
    <sheet name="EXP_7112" sheetId="32" r:id="rId43"/>
    <sheet name="EXP_7122" sheetId="34" r:id="rId44"/>
    <sheet name="EXP_7146" sheetId="36" r:id="rId45"/>
    <sheet name="EXP_7206" sheetId="38" r:id="rId46"/>
    <sheet name="EXP_7288" sheetId="40" r:id="rId47"/>
    <sheet name="EXP_7341" sheetId="42" r:id="rId48"/>
    <sheet name="EXP_7169" sheetId="44" r:id="rId49"/>
    <sheet name="EXP_7170" sheetId="46" r:id="rId50"/>
    <sheet name="EXP_7260" sheetId="48" r:id="rId51"/>
    <sheet name="EXP_6815" sheetId="51" r:id="rId52"/>
    <sheet name="EXP_6820" sheetId="53" r:id="rId53"/>
  </sheets>
  <definedNames>
    <definedName name="Comptox" localSheetId="8">TOX_1127!$A$1:$BI$9</definedName>
    <definedName name="Comptox" localSheetId="10">TOX_1134!$A$1:$BI$9</definedName>
    <definedName name="Comptox" localSheetId="6">TOX_354!$A$1:$BI$9</definedName>
    <definedName name="Comptox" localSheetId="3">TOX_5261!$A$1:$BI$9</definedName>
    <definedName name="Comptox" localSheetId="7">TOX_540!$A$1:$BI$9</definedName>
    <definedName name="Comptox" localSheetId="4">TOX_5893!$A$1:$BI$9</definedName>
    <definedName name="Comptox" localSheetId="9">TOX_6020!$A$1:$BI$9</definedName>
    <definedName name="Comptox" localSheetId="12">TOX_6596!$A$1:$BI$9</definedName>
    <definedName name="Comptox" localSheetId="11">TOX_6623!$A$1:$BI$9</definedName>
    <definedName name="Comptox" localSheetId="27">TOX_6654!$A$1:$BI$9</definedName>
    <definedName name="Comptox" localSheetId="25">TOX_6815!$A$1:$BI$9</definedName>
    <definedName name="Comptox" localSheetId="26">TOX_6820!$A$1:$BI$9</definedName>
    <definedName name="Comptox" localSheetId="13">TOX_6933!$A$1:$BI$9</definedName>
    <definedName name="Comptox" localSheetId="14">TOX_7066!$A$1:$BI$9</definedName>
    <definedName name="Comptox" localSheetId="15">TOX_7101!$A$1:$BI$9</definedName>
    <definedName name="Comptox" localSheetId="16">TOX_7112!$A$1:$BI$9</definedName>
    <definedName name="Comptox" localSheetId="17">TOX_7122!$A$1:$BI$9</definedName>
    <definedName name="Comptox" localSheetId="18">TOX_7146!$A$1:$BI$9</definedName>
    <definedName name="Comptox" localSheetId="22">TOX_7169!$A$1:$BI$9</definedName>
    <definedName name="Comptox" localSheetId="23">TOX_7170!$A$1:$BI$9</definedName>
    <definedName name="Comptox" localSheetId="19">TOX_7206!$A$1:$BI$9</definedName>
    <definedName name="Comptox" localSheetId="24">TOX_7260!$A$1:$BI$9</definedName>
    <definedName name="Comptox" localSheetId="20">TOX_7288!$A$1:$BI$9</definedName>
    <definedName name="Comptox" localSheetId="21">TOX_7341!$A$1:$BI$9</definedName>
    <definedName name="Comptox" localSheetId="5">TOX_7389!$A$1:$BI$9</definedName>
    <definedName name="Comptox" localSheetId="1">TOX_PDF!$A$1:$BI$9</definedName>
    <definedName name="Comptox">#REF!</definedName>
    <definedName name="OECD" localSheetId="8">#REF!</definedName>
    <definedName name="OECD" localSheetId="10">#REF!</definedName>
    <definedName name="OECD" localSheetId="6">#REF!</definedName>
    <definedName name="OECD" localSheetId="3">#REF!</definedName>
    <definedName name="OECD" localSheetId="7">#REF!</definedName>
    <definedName name="OECD" localSheetId="4">#REF!</definedName>
    <definedName name="OECD" localSheetId="9">#REF!</definedName>
    <definedName name="OECD" localSheetId="12">#REF!</definedName>
    <definedName name="OECD" localSheetId="11">#REF!</definedName>
    <definedName name="OECD" localSheetId="27">#REF!</definedName>
    <definedName name="OECD" localSheetId="25">#REF!</definedName>
    <definedName name="OECD" localSheetId="26">#REF!</definedName>
    <definedName name="OECD" localSheetId="13">#REF!</definedName>
    <definedName name="OECD" localSheetId="14">#REF!</definedName>
    <definedName name="OECD" localSheetId="15">#REF!</definedName>
    <definedName name="OECD" localSheetId="16">#REF!</definedName>
    <definedName name="OECD" localSheetId="17">#REF!</definedName>
    <definedName name="OECD" localSheetId="18">#REF!</definedName>
    <definedName name="OECD" localSheetId="22">#REF!</definedName>
    <definedName name="OECD" localSheetId="23">#REF!</definedName>
    <definedName name="OECD" localSheetId="19">#REF!</definedName>
    <definedName name="OECD" localSheetId="24">#REF!</definedName>
    <definedName name="OECD" localSheetId="20">#REF!</definedName>
    <definedName name="OECD" localSheetId="21">#REF!</definedName>
    <definedName name="OECD" localSheetId="5">#REF!</definedName>
    <definedName name="OECD" localSheetId="1">#REF!</definedName>
    <definedName name="OECD">#REF!</definedName>
    <definedName name="Total" localSheetId="8">#REF!</definedName>
    <definedName name="Total" localSheetId="10">#REF!</definedName>
    <definedName name="Total" localSheetId="6">#REF!</definedName>
    <definedName name="Total" localSheetId="3">#REF!</definedName>
    <definedName name="Total" localSheetId="7">#REF!</definedName>
    <definedName name="Total" localSheetId="4">#REF!</definedName>
    <definedName name="Total" localSheetId="9">#REF!</definedName>
    <definedName name="Total" localSheetId="12">#REF!</definedName>
    <definedName name="Total" localSheetId="11">#REF!</definedName>
    <definedName name="Total" localSheetId="27">#REF!</definedName>
    <definedName name="Total" localSheetId="25">#REF!</definedName>
    <definedName name="Total" localSheetId="26">#REF!</definedName>
    <definedName name="Total" localSheetId="13">#REF!</definedName>
    <definedName name="Total" localSheetId="14">#REF!</definedName>
    <definedName name="Total" localSheetId="15">#REF!</definedName>
    <definedName name="Total" localSheetId="16">#REF!</definedName>
    <definedName name="Total" localSheetId="17">#REF!</definedName>
    <definedName name="Total" localSheetId="18">#REF!</definedName>
    <definedName name="Total" localSheetId="22">#REF!</definedName>
    <definedName name="Total" localSheetId="23">#REF!</definedName>
    <definedName name="Total" localSheetId="19">#REF!</definedName>
    <definedName name="Total" localSheetId="24">#REF!</definedName>
    <definedName name="Total" localSheetId="20">#REF!</definedName>
    <definedName name="Total" localSheetId="21">#REF!</definedName>
    <definedName name="Total" localSheetId="5">#REF!</definedName>
    <definedName name="Total" localSheetId="1">#REF!</definedName>
    <definedName name="Total">#REF!</definedName>
    <definedName name="Total2" localSheetId="8">#REF!</definedName>
    <definedName name="Total2" localSheetId="10">#REF!</definedName>
    <definedName name="Total2" localSheetId="6">#REF!</definedName>
    <definedName name="Total2" localSheetId="3">#REF!</definedName>
    <definedName name="Total2" localSheetId="7">#REF!</definedName>
    <definedName name="Total2" localSheetId="4">#REF!</definedName>
    <definedName name="Total2" localSheetId="9">#REF!</definedName>
    <definedName name="Total2" localSheetId="12">#REF!</definedName>
    <definedName name="Total2" localSheetId="11">#REF!</definedName>
    <definedName name="Total2" localSheetId="27">#REF!</definedName>
    <definedName name="Total2" localSheetId="25">#REF!</definedName>
    <definedName name="Total2" localSheetId="26">#REF!</definedName>
    <definedName name="Total2" localSheetId="13">#REF!</definedName>
    <definedName name="Total2" localSheetId="14">#REF!</definedName>
    <definedName name="Total2" localSheetId="15">#REF!</definedName>
    <definedName name="Total2" localSheetId="16">#REF!</definedName>
    <definedName name="Total2" localSheetId="17">#REF!</definedName>
    <definedName name="Total2" localSheetId="18">#REF!</definedName>
    <definedName name="Total2" localSheetId="22">#REF!</definedName>
    <definedName name="Total2" localSheetId="23">#REF!</definedName>
    <definedName name="Total2" localSheetId="19">#REF!</definedName>
    <definedName name="Total2" localSheetId="24">#REF!</definedName>
    <definedName name="Total2" localSheetId="20">#REF!</definedName>
    <definedName name="Total2" localSheetId="21">#REF!</definedName>
    <definedName name="Total2" localSheetId="5">#REF!</definedName>
    <definedName name="Total2" localSheetId="1">#REF!</definedName>
    <definedName name="Total2">#REF!</definedName>
    <definedName name="Toxval" localSheetId="8">#REF!</definedName>
    <definedName name="Toxval" localSheetId="10">#REF!</definedName>
    <definedName name="Toxval" localSheetId="6">#REF!</definedName>
    <definedName name="Toxval" localSheetId="3">#REF!</definedName>
    <definedName name="Toxval" localSheetId="7">#REF!</definedName>
    <definedName name="Toxval" localSheetId="4">#REF!</definedName>
    <definedName name="Toxval" localSheetId="9">#REF!</definedName>
    <definedName name="Toxval" localSheetId="12">#REF!</definedName>
    <definedName name="Toxval" localSheetId="11">#REF!</definedName>
    <definedName name="Toxval" localSheetId="27">#REF!</definedName>
    <definedName name="Toxval" localSheetId="25">#REF!</definedName>
    <definedName name="Toxval" localSheetId="26">#REF!</definedName>
    <definedName name="Toxval" localSheetId="13">#REF!</definedName>
    <definedName name="Toxval" localSheetId="14">#REF!</definedName>
    <definedName name="Toxval" localSheetId="15">#REF!</definedName>
    <definedName name="Toxval" localSheetId="16">#REF!</definedName>
    <definedName name="Toxval" localSheetId="17">#REF!</definedName>
    <definedName name="Toxval" localSheetId="18">#REF!</definedName>
    <definedName name="Toxval" localSheetId="22">#REF!</definedName>
    <definedName name="Toxval" localSheetId="23">#REF!</definedName>
    <definedName name="Toxval" localSheetId="19">#REF!</definedName>
    <definedName name="Toxval" localSheetId="24">#REF!</definedName>
    <definedName name="Toxval" localSheetId="20">#REF!</definedName>
    <definedName name="Toxval" localSheetId="21">#REF!</definedName>
    <definedName name="Toxval" localSheetId="5">#REF!</definedName>
    <definedName name="Toxval" localSheetId="1">#REF!</definedName>
    <definedName name="Toxval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Bradley, Mark (bradlemk)</author>
  </authors>
  <commentList>
    <comment ref="A1" authorId="0" shapeId="0" xr:uid="{E770CD61-F9DA-4EB5-A601-46FA1CA21C56}">
      <text>
        <r>
          <rPr>
            <b/>
            <sz val="9"/>
            <color indexed="81"/>
            <rFont val="Tahoma"/>
            <family val="2"/>
          </rPr>
          <t>Bradley, Mark (bradlemk):</t>
        </r>
        <r>
          <rPr>
            <sz val="9"/>
            <color indexed="81"/>
            <rFont val="Tahoma"/>
            <family val="2"/>
          </rPr>
          <t xml:space="preserve">
Update class name/abbrev, and number of PDF data sources
</t>
        </r>
      </text>
    </comment>
  </commentList>
</comments>
</file>

<file path=xl/sharedStrings.xml><?xml version="1.0" encoding="utf-8"?>
<sst xmlns="http://schemas.openxmlformats.org/spreadsheetml/2006/main" count="21570" uniqueCount="756">
  <si>
    <r>
      <t xml:space="preserve">This sheet contains Level 3 and Level 3B exposure and toxicity/risk data for the 25 PDF data sources that have been selected for 3B extraction for Subclass Polyhalogenated Aliphatic Chains (PHAChs). This file is the source of </t>
    </r>
    <r>
      <rPr>
        <b/>
        <sz val="11"/>
        <color theme="1"/>
        <rFont val="Calibri"/>
        <family val="2"/>
        <scheme val="minor"/>
      </rPr>
      <t>Level 3B</t>
    </r>
    <r>
      <rPr>
        <sz val="11"/>
        <color theme="1"/>
        <rFont val="Calibri"/>
        <family val="2"/>
        <scheme val="minor"/>
      </rPr>
      <t xml:space="preserve"> toxicity/risk PDF data counts for the final evidence maps.</t>
    </r>
  </si>
  <si>
    <t>*Note that since this is a subset of the total number of PDF data sources, the Level 3 data counts are not complete. They are used to check consistency between Level 3 and Level 3B data counts, but are NOT the source of the Level 3 data counts in the final evidence maps.</t>
  </si>
  <si>
    <t>Tabs:</t>
  </si>
  <si>
    <r>
      <t xml:space="preserve">The </t>
    </r>
    <r>
      <rPr>
        <b/>
        <sz val="11"/>
        <color theme="1"/>
        <rFont val="Calibri"/>
        <family val="2"/>
        <scheme val="minor"/>
      </rPr>
      <t>Tox_PDF</t>
    </r>
    <r>
      <rPr>
        <sz val="11"/>
        <color theme="1"/>
        <rFont val="Calibri"/>
        <family val="2"/>
        <scheme val="minor"/>
      </rPr>
      <t xml:space="preserve"> tab contains, for Levels 3 and 3B, the sum of toxicity/risk data extracted across all tabs formatted as TOX_####</t>
    </r>
  </si>
  <si>
    <r>
      <t xml:space="preserve">The </t>
    </r>
    <r>
      <rPr>
        <b/>
        <sz val="11"/>
        <color theme="1"/>
        <rFont val="Calibri"/>
        <family val="2"/>
        <scheme val="minor"/>
      </rPr>
      <t>Exp_PDF</t>
    </r>
    <r>
      <rPr>
        <sz val="11"/>
        <color theme="1"/>
        <rFont val="Calibri"/>
        <family val="2"/>
        <scheme val="minor"/>
      </rPr>
      <t xml:space="preserve"> tab contains, for Levels 3 and 3B, the sum of data extracted across all tabs formatted as EXP_####</t>
    </r>
  </si>
  <si>
    <r>
      <t xml:space="preserve">The tabs formatted as </t>
    </r>
    <r>
      <rPr>
        <b/>
        <sz val="11"/>
        <color theme="1"/>
        <rFont val="Calibri"/>
        <family val="2"/>
        <scheme val="minor"/>
      </rPr>
      <t>TOX_####</t>
    </r>
    <r>
      <rPr>
        <sz val="11"/>
        <color theme="1"/>
        <rFont val="Calibri"/>
        <family val="2"/>
        <scheme val="minor"/>
      </rPr>
      <t xml:space="preserve"> each contain, for Levels 3 and 3B, toxicity/risk data extracted from a single PDF data source, identified by the RefID number that ends the tab name. E.g. tab TOX_5261 contains toxicity/risk data extracted from RefID 5261.</t>
    </r>
  </si>
  <si>
    <r>
      <t xml:space="preserve">The tabs formatted as </t>
    </r>
    <r>
      <rPr>
        <b/>
        <sz val="11"/>
        <color theme="1"/>
        <rFont val="Calibri"/>
        <family val="2"/>
        <scheme val="minor"/>
      </rPr>
      <t>EXP_####</t>
    </r>
    <r>
      <rPr>
        <sz val="11"/>
        <color theme="1"/>
        <rFont val="Calibri"/>
        <family val="2"/>
        <scheme val="minor"/>
      </rPr>
      <t xml:space="preserve"> each contain, for Levels 3 and 3B, exposure data extracted from a single PDF data source, identified by the RefID number that ends the tab name. E.g. tab EXP_5261 contains exposure data extracted from RefID 5261.</t>
    </r>
  </si>
  <si>
    <t>TOX tabs contain both OFRs and analogs. EXP tabs contain only OFRs.</t>
  </si>
  <si>
    <r>
      <t xml:space="preserve">Individual PDF data sources are identified by reference ID (RefID). Metadata can be found by RefID in </t>
    </r>
    <r>
      <rPr>
        <b/>
        <i/>
        <sz val="11"/>
        <rFont val="Calibri"/>
        <family val="2"/>
      </rPr>
      <t>!RefID identification and reference metadata.xlsx</t>
    </r>
  </si>
  <si>
    <t>In all tabs, the following column header formats apply:</t>
  </si>
  <si>
    <t>*column headers with a grey background indicate a Level 3 tag</t>
  </si>
  <si>
    <t>*column headers with a white background indicate a Level 3B tag</t>
  </si>
  <si>
    <t>*columns for Level 3B are grouped by their higher-level Level 3 tag. Horizontal grey shaded bars in row 2 also help to delineate these groups</t>
  </si>
  <si>
    <t>*E.g., TOX tabs, the Level 3 tag "ANIMAL TOXICITY OR ACCEPTED ALTERNATIVE" is the Level 3 tag that corresponds to the 3B tags in columns D-L ("Acute Toxicity", "Systemic repeated dose toxicity", etc.)</t>
  </si>
  <si>
    <t>Level 3 and Level 3B count information:</t>
  </si>
  <si>
    <t xml:space="preserve">*for PDF data, the total number of counts for a given chemical/tag combination represents the number of PDF data sources that have information for a chemical(s) in the subclass </t>
  </si>
  <si>
    <t>Class</t>
  </si>
  <si>
    <t>CAS</t>
  </si>
  <si>
    <t>ANIMAL TOXICITY OR ACCEPTED ALTERNATIVE</t>
  </si>
  <si>
    <t>ACUTE TOXICITY</t>
  </si>
  <si>
    <t>SYSTEMIC REPEATED DOSE TOXICITY</t>
  </si>
  <si>
    <t>NEUROTOXICITY</t>
  </si>
  <si>
    <t>CARCINOGENICITY</t>
  </si>
  <si>
    <t>MUTAGENICITY/GENOTOXICITY</t>
  </si>
  <si>
    <t>REPRODUCTIVE TOXICITY/DEVELOPMENTAL</t>
  </si>
  <si>
    <t>IRRITATION</t>
  </si>
  <si>
    <t>SENSITIZATION</t>
  </si>
  <si>
    <t>ENDOCRINE DISRUPTION</t>
  </si>
  <si>
    <t>HUMAN TOXICITY</t>
  </si>
  <si>
    <t>HUMAN, ANIMAL, OR MODELED TOXICOKINETICS (ADME)</t>
  </si>
  <si>
    <t>HUMAN ABSORPTION, DISTRIBUTION, EXCRETION</t>
  </si>
  <si>
    <t>ANIMAL ABSORPTION, DISTRIBUTION, EXCRETION</t>
  </si>
  <si>
    <t>HUMAN METABOLISM</t>
  </si>
  <si>
    <t>ANIMAL METABOLISM</t>
  </si>
  <si>
    <t>IN VITRO</t>
  </si>
  <si>
    <t>CHEMICAL OR CLASS SPECIFIC PBPK MODEL</t>
  </si>
  <si>
    <t>CHEMICAL OR CLASS SPECIFIC QSAR FOR AN ADME PARAMETER</t>
  </si>
  <si>
    <t>EXPERIMENTAL MECHANISTIC (CELL OR TISSUE-BASED, TRANSCRIPTOMICS; ALTERNATIVE SPECIES)</t>
  </si>
  <si>
    <t>STUDY MAKES CONNECTION TO MOA AND POTENTIAL HEALTH EFFECT</t>
  </si>
  <si>
    <t>STUDY DOES NOT MAKE CONNECTION TO MOA AND POTENTIAL HEALTH EFFECT, SPECIFICITY</t>
  </si>
  <si>
    <t>QSAR, READ-ACROSS, ANALOG</t>
  </si>
  <si>
    <t>QUALITATIVE HAZARD CHARACTERIZATION</t>
  </si>
  <si>
    <t>QUANTITATIVE HAZARD CHARACTERIZATION</t>
  </si>
  <si>
    <t>REPRODUCTIVE TOX/DEVELOPMENTAL</t>
  </si>
  <si>
    <t>HUMAN HEALTH RISK ASSESSMENT</t>
  </si>
  <si>
    <t>NONCANCER RISK</t>
  </si>
  <si>
    <t>CANCER RISK</t>
  </si>
  <si>
    <t>TOX: ANIMAL</t>
  </si>
  <si>
    <t>TOX: HUMAN</t>
  </si>
  <si>
    <t>TOX: TOXICO</t>
  </si>
  <si>
    <t>TOX: EXP MECH/NAM</t>
  </si>
  <si>
    <t>TOX: QSAR</t>
  </si>
  <si>
    <t>TOX: QUAL HAZARD</t>
  </si>
  <si>
    <t>TOX: QUAN HAZARD</t>
  </si>
  <si>
    <t>RISK</t>
  </si>
  <si>
    <t>Class members</t>
  </si>
  <si>
    <t>2,3-Dibromo-2-butene-1,4-diol</t>
  </si>
  <si>
    <t>3234-02-4</t>
  </si>
  <si>
    <t>Ethylenebis[tris(2-cyanoethyl)phosphonium bromide]</t>
  </si>
  <si>
    <t>10310-38-0</t>
  </si>
  <si>
    <t>1-Propanol, 3,3'-oxybis[2,2-bis(bromomethyl)-</t>
  </si>
  <si>
    <t>109678-33-3</t>
  </si>
  <si>
    <t>Tetramethylolphosphonium chloride</t>
  </si>
  <si>
    <t>124-64-1</t>
  </si>
  <si>
    <t>Hexabromohexane</t>
  </si>
  <si>
    <t>125512-87-0</t>
  </si>
  <si>
    <t>3-Bromo-2,2-bis(bromomethyl)propanol</t>
  </si>
  <si>
    <t>1522-92-5</t>
  </si>
  <si>
    <t>2,3,4,5,6,8-Hexachlorodecane</t>
  </si>
  <si>
    <t>1852481-27-6</t>
  </si>
  <si>
    <t>1,2,3,4-Tetrabromo-2,3-dimethylbutane</t>
  </si>
  <si>
    <t>24173-07-7</t>
  </si>
  <si>
    <t>Pentaerythritol dibromide</t>
  </si>
  <si>
    <t>3296-90-0</t>
  </si>
  <si>
    <t>Tribromoneopentyl alcohol</t>
  </si>
  <si>
    <t>36483-57-5</t>
  </si>
  <si>
    <t>2-Butene, 1,1,2,3,4,4-hexabromo-</t>
  </si>
  <si>
    <t>36678-45-2</t>
  </si>
  <si>
    <t>Chloroalkanes</t>
  </si>
  <si>
    <t>61788-76-9</t>
  </si>
  <si>
    <t>Chlorinated paraffins</t>
  </si>
  <si>
    <t>63449-39-8</t>
  </si>
  <si>
    <t>Bromo chloro C12-30 a-alkenes</t>
  </si>
  <si>
    <t>68527-01-5</t>
  </si>
  <si>
    <t>Alkenes, C12-24, chloro</t>
  </si>
  <si>
    <t>68527-02-6</t>
  </si>
  <si>
    <t>1-Bromo-4-chlorodecane</t>
  </si>
  <si>
    <t>68955-41-9</t>
  </si>
  <si>
    <t>Alkanes, C12-13, chloro</t>
  </si>
  <si>
    <t>71011-12-6</t>
  </si>
  <si>
    <t>Pentabromoethane</t>
  </si>
  <si>
    <t>75-95-6</t>
  </si>
  <si>
    <t>1,1,2,2-Tetrabromoethane</t>
  </si>
  <si>
    <t>79-27-6</t>
  </si>
  <si>
    <t>C10-13 chloro alkanes</t>
  </si>
  <si>
    <t>85535-84-8</t>
  </si>
  <si>
    <t>Cercelor S 52 (MCCP)</t>
  </si>
  <si>
    <t>85535-85-9</t>
  </si>
  <si>
    <t>Long-chain chlorinated paraffins</t>
  </si>
  <si>
    <t>85535-86-0</t>
  </si>
  <si>
    <t>2,3-Dibromopropanol</t>
  </si>
  <si>
    <t>96-13-9</t>
  </si>
  <si>
    <t>Analogs</t>
  </si>
  <si>
    <t>1-Chlorobicyclo[2.2.2]octane</t>
  </si>
  <si>
    <t>2064-03-1</t>
  </si>
  <si>
    <t>2-(Bromomethyl)-2-methylpropane-1,3-diol</t>
  </si>
  <si>
    <t>2210-03-9</t>
  </si>
  <si>
    <t>3-chlorododecane</t>
  </si>
  <si>
    <t>2350-12-1</t>
  </si>
  <si>
    <t>Undecane, 1-chloro-</t>
  </si>
  <si>
    <t>2473-03-2</t>
  </si>
  <si>
    <t>1-Chlorohexadecane</t>
  </si>
  <si>
    <t>4860-03-1</t>
  </si>
  <si>
    <t>Pentadecane, 1-chloro-</t>
  </si>
  <si>
    <t>4862-03-7</t>
  </si>
  <si>
    <t>epsilon-Hexachlorocyclohexane</t>
  </si>
  <si>
    <t>6108-10-7</t>
  </si>
  <si>
    <t>5-Chlorodecane</t>
  </si>
  <si>
    <t>1001-31-6</t>
  </si>
  <si>
    <t>1-Chlorodecane</t>
  </si>
  <si>
    <t>1002-69-3</t>
  </si>
  <si>
    <t>2,5,8,11,14,17,20-Heptachlorotricosane</t>
  </si>
  <si>
    <t>1005111-49-8</t>
  </si>
  <si>
    <t>1,?1,?1,?2,?2,?12-?Hexachlorododecane</t>
  </si>
  <si>
    <t>100525-30-2</t>
  </si>
  <si>
    <t>1,5,9,13,17,21,22-Heptachlorotricosane</t>
  </si>
  <si>
    <t>1024212-71-2</t>
  </si>
  <si>
    <t>1,1,1,21-Tetrachlorohenicosane</t>
  </si>
  <si>
    <t>102444-85-9</t>
  </si>
  <si>
    <t>1-Chloro-11-methyldodecane</t>
  </si>
  <si>
    <t>103196-76-5</t>
  </si>
  <si>
    <t>7-Chlorooctadecane</t>
  </si>
  <si>
    <t>103385-13-3</t>
  </si>
  <si>
    <t>1-(2-Chloropropan-2-yl)bicyclo[2.2.1]heptane</t>
  </si>
  <si>
    <t>10498-92-7</t>
  </si>
  <si>
    <t>Nonane, 1,1,3-trichloro-</t>
  </si>
  <si>
    <t>10575-86-7</t>
  </si>
  <si>
    <t>1,2-Dichloroheptane</t>
  </si>
  <si>
    <t>10575-87-8</t>
  </si>
  <si>
    <t>3-Bromo-2-(bromomethyl)propan-1-ol</t>
  </si>
  <si>
    <t>106023-63-6</t>
  </si>
  <si>
    <t>Acetic acid--3-bromo-2-(bromomethyl)propan-1-ol (1/1)</t>
  </si>
  <si>
    <t>106023-64-7</t>
  </si>
  <si>
    <t>1,2-Dibromoethane</t>
  </si>
  <si>
    <t>106-93-4</t>
  </si>
  <si>
    <t>1,1,1,3-tetrachlorononane</t>
  </si>
  <si>
    <t>1070-27-5</t>
  </si>
  <si>
    <t>(2-Chloroethyl)cyclohexane</t>
  </si>
  <si>
    <t>1073-61-6</t>
  </si>
  <si>
    <t>1-Chloro-4-(2,6-dichloro-6-methylheptan-2-yl)-1-methylcyclohexane</t>
  </si>
  <si>
    <t>110160-83-3</t>
  </si>
  <si>
    <t>1-Chlorooctane</t>
  </si>
  <si>
    <t>111-85-3</t>
  </si>
  <si>
    <t>1,4-Dichlorobicyclo[2.2.2]octane</t>
  </si>
  <si>
    <t>1123-39-3</t>
  </si>
  <si>
    <t>(3-Chloropropyl)cyclohexane</t>
  </si>
  <si>
    <t>1124-62-5</t>
  </si>
  <si>
    <t>1-Chlorododecane</t>
  </si>
  <si>
    <t>112-52-7</t>
  </si>
  <si>
    <t>1,2-Dibromoethane-d3</t>
  </si>
  <si>
    <t>117164-17-7</t>
  </si>
  <si>
    <t>3-Bromo(~13~C_3_)propan-1-ol</t>
  </si>
  <si>
    <t>1173021-06-1</t>
  </si>
  <si>
    <t>Bromo(2-~13~C)ethane</t>
  </si>
  <si>
    <t>117890-45-6</t>
  </si>
  <si>
    <t>1,2-Dichloroicosane</t>
  </si>
  <si>
    <t>118081-16-6</t>
  </si>
  <si>
    <t>2,4,6,8-Tetrachlorononane</t>
  </si>
  <si>
    <t>127430-56-2</t>
  </si>
  <si>
    <t>1-chloro-3-methylheptane</t>
  </si>
  <si>
    <t>128399-57-5</t>
  </si>
  <si>
    <t>2,4,6-Trichloroheptane</t>
  </si>
  <si>
    <t>13049-21-3</t>
  </si>
  <si>
    <t>1,1,1,3,7,9,9,9-Octachlorononane</t>
  </si>
  <si>
    <t>13389-26-9</t>
  </si>
  <si>
    <t>1-(Chloromethyl)-4-propylcyclohexane</t>
  </si>
  <si>
    <t>135807-96-4</t>
  </si>
  <si>
    <t>1,3,5,7,9,11-Hexachlorododecane</t>
  </si>
  <si>
    <t>136671-00-6</t>
  </si>
  <si>
    <t>1,18-Dichlorooctadecane</t>
  </si>
  <si>
    <t>137117-17-0</t>
  </si>
  <si>
    <t>1,3,5,7-Tetrachloroheptane</t>
  </si>
  <si>
    <t>138107-24-1</t>
  </si>
  <si>
    <t>4-(Dichloromethyl)spiro[2.5]octane</t>
  </si>
  <si>
    <t>138153-59-0</t>
  </si>
  <si>
    <t>1,2,4,6,7-Pentachloroheptane</t>
  </si>
  <si>
    <t>139029-86-0</t>
  </si>
  <si>
    <t>2,4,6,8,10-Pentachloroundecane</t>
  </si>
  <si>
    <t>140899-23-6</t>
  </si>
  <si>
    <t>2,3,5,6,8,8,10,10-Octachlorobornane</t>
  </si>
  <si>
    <t>142534-71-2</t>
  </si>
  <si>
    <t>2,3,4,5,6,7-Hexachloroundecane</t>
  </si>
  <si>
    <t>1428966-53-3</t>
  </si>
  <si>
    <t>1,2,5,6,10,11-Hexachloroundecane</t>
  </si>
  <si>
    <t>1428966-54-4</t>
  </si>
  <si>
    <t>1,2,6,7,11,12-Hexachlordodecane</t>
  </si>
  <si>
    <t>1428966-55-5</t>
  </si>
  <si>
    <t>PUBCHEM_71346136</t>
  </si>
  <si>
    <t>147608-28-4</t>
  </si>
  <si>
    <t>1,1,1,3-Tetrachlorododecane</t>
  </si>
  <si>
    <t>14983-60-9</t>
  </si>
  <si>
    <t>1,2-dichlorobicyclo[2.2.1]heptane</t>
  </si>
  <si>
    <t>15019-72-4</t>
  </si>
  <si>
    <t>2,2,5,5,6,8,8,9,10,10-DECACHLOROBORNANE</t>
  </si>
  <si>
    <t>151183-19-6</t>
  </si>
  <si>
    <t>2,2,5,5-Tetrachloro-7-(chloromethyl)-1,7-bis(dichloromethyl)bicyclo[2.2.1]heptane</t>
  </si>
  <si>
    <t>153805-05-1</t>
  </si>
  <si>
    <t>(±)-Parlar 62</t>
  </si>
  <si>
    <t>154159-06-5</t>
  </si>
  <si>
    <t>Chlorocyclooctane</t>
  </si>
  <si>
    <t>1556-08-7</t>
  </si>
  <si>
    <t>Nonane, 1,1,1,9-tetrachloro-</t>
  </si>
  <si>
    <t>1561-48-4</t>
  </si>
  <si>
    <t>7-Chlorobicyclo[4.1.0]heptane</t>
  </si>
  <si>
    <t>1588-50-7</t>
  </si>
  <si>
    <t>1,3-Dichloroadamantane</t>
  </si>
  <si>
    <t>16104-50-0</t>
  </si>
  <si>
    <t>(1R,2S)-1,2-Dichlorocyclooctane</t>
  </si>
  <si>
    <t>16250-67-2</t>
  </si>
  <si>
    <t>2,5,6,7,8,11-Hexachlorotridecane</t>
  </si>
  <si>
    <t>1637297-63-2</t>
  </si>
  <si>
    <t>1,1,1,4-Tetrachloroundecane</t>
  </si>
  <si>
    <t>1644464-75-4</t>
  </si>
  <si>
    <t>1,1,1,4,10,11-Hexachloroundecane</t>
  </si>
  <si>
    <t>1644464-76-5</t>
  </si>
  <si>
    <t>2,2,5,5,8,8,10,10-OCTACHLOROBORNANE</t>
  </si>
  <si>
    <t>165820-15-5</t>
  </si>
  <si>
    <t>2,3,5,8,8,9,10,10-OCTACHLOROBORNANE</t>
  </si>
  <si>
    <t>165820-16-6</t>
  </si>
  <si>
    <t>2,5,5,8,8,9,10,10-OCTACHLOROBORNANE</t>
  </si>
  <si>
    <t>165820-17-7</t>
  </si>
  <si>
    <t>2,2,5,5,9,9,10,10-OCTACHLOROBORNANE</t>
  </si>
  <si>
    <t>165820-18-8</t>
  </si>
  <si>
    <t>1-Chloro-4-(trichloromethyl)cyclooctane</t>
  </si>
  <si>
    <t>16844-39-6</t>
  </si>
  <si>
    <t>1,1,7-Trichloroheptane</t>
  </si>
  <si>
    <t>17655-66-2</t>
  </si>
  <si>
    <t>1,3-Dichloro-5,7-dimethyltricyclo[3.3.1.1~3,7~]decane</t>
  </si>
  <si>
    <t>17768-33-1</t>
  </si>
  <si>
    <t>1,1,1,3-Tetrachlorooctane</t>
  </si>
  <si>
    <t>18088-13-6</t>
  </si>
  <si>
    <t>Acetic acid--3-bromo-2-(bromomethyl)-2-methylpropan-1-ol (1/1)</t>
  </si>
  <si>
    <t>181134-65-6</t>
  </si>
  <si>
    <t>1,4,7-trichlorobicyclo[2.2.1]heptane</t>
  </si>
  <si>
    <t>18214-91-0</t>
  </si>
  <si>
    <t>1,4,7,7-tetrachlorobicyclo[2.2.1]heptane</t>
  </si>
  <si>
    <t>18214-92-1</t>
  </si>
  <si>
    <t>1,3-Dichlorononane</t>
  </si>
  <si>
    <t>1854-75-7</t>
  </si>
  <si>
    <t>4,4,8-Trichlorodispiro[2.1.2~5~.1~3~]octane</t>
  </si>
  <si>
    <t>188907-09-7</t>
  </si>
  <si>
    <t>1,2,5,6,9,10-Hexachlorodecane</t>
  </si>
  <si>
    <t>189350-94-5</t>
  </si>
  <si>
    <t>1,1,1,2,2,4,4,5,5,7,7,8,8,10,10,10-Hexadecachlorodecane</t>
  </si>
  <si>
    <t>190003-05-5</t>
  </si>
  <si>
    <t>11,11-Dichlorobicyclo[4.4.1]undecane</t>
  </si>
  <si>
    <t>19026-92-7</t>
  </si>
  <si>
    <t>1,3-Propanediol, 2-(bromomethyl)-2-(hydroxymethyl)-</t>
  </si>
  <si>
    <t>19184-65-7</t>
  </si>
  <si>
    <t>(1R,3S)-1-tert-Butyl-3-chlorocyclohexane</t>
  </si>
  <si>
    <t>20259-34-1</t>
  </si>
  <si>
    <t>(1S,3S)-1-tert-Butyl-3-chlorocyclohexane</t>
  </si>
  <si>
    <t>20259-35-2</t>
  </si>
  <si>
    <t>6-chloroundecane</t>
  </si>
  <si>
    <t>20351-26-2</t>
  </si>
  <si>
    <t>1,1-Dichlorooctane</t>
  </si>
  <si>
    <t>20395-24-8</t>
  </si>
  <si>
    <t>1,2,11,12-Tetrachlorododecane</t>
  </si>
  <si>
    <t>210115-98-3</t>
  </si>
  <si>
    <t>1,1,1,2,2-Pentachlorododecane</t>
  </si>
  <si>
    <t>214327-67-0</t>
  </si>
  <si>
    <t>Decane, 1,10-dichloro-</t>
  </si>
  <si>
    <t>2162-98-3</t>
  </si>
  <si>
    <t>Octane, 1,8-dichloro-</t>
  </si>
  <si>
    <t>2162-99-4</t>
  </si>
  <si>
    <t>2,3-Dichlorooctane</t>
  </si>
  <si>
    <t>21948-47-0</t>
  </si>
  <si>
    <t>1,1,1,2,2,3,3,4,4-Nonachloroundecane</t>
  </si>
  <si>
    <t>219697-11-7</t>
  </si>
  <si>
    <t>1,2,13,14-Tetrachlorotetradecane</t>
  </si>
  <si>
    <t>221155-23-3</t>
  </si>
  <si>
    <t>1-PENTACHLOROCYCLOHEXANE</t>
  </si>
  <si>
    <t>22138-39-2</t>
  </si>
  <si>
    <t>1,2-Dibromo-(1,1,2,2-2H4)ethane</t>
  </si>
  <si>
    <t>22581-63-1</t>
  </si>
  <si>
    <t>1,2-Dibromo(~14~C_2_)ethane</t>
  </si>
  <si>
    <t>22712-78-3</t>
  </si>
  <si>
    <t>2-Chloro-1-methylbicyclo[2.2.1]heptane</t>
  </si>
  <si>
    <t>22768-96-3</t>
  </si>
  <si>
    <t>(1R,2R)-1,2-Dichlorocyclooctane</t>
  </si>
  <si>
    <t>22828-42-8</t>
  </si>
  <si>
    <t>2-Chlorododecane</t>
  </si>
  <si>
    <t>2350-11-0</t>
  </si>
  <si>
    <t>4-Chlorododecane</t>
  </si>
  <si>
    <t>2350-13-2</t>
  </si>
  <si>
    <t>(Dichloromethyl)cyclohexane</t>
  </si>
  <si>
    <t>24099-71-6</t>
  </si>
  <si>
    <t>1-Chlorotetradecane</t>
  </si>
  <si>
    <t>2425-54-9</t>
  </si>
  <si>
    <t>Chlorocycloheptane</t>
  </si>
  <si>
    <t>2453-46-5</t>
  </si>
  <si>
    <t>1,1-Dichloro-2-methyl-2-pentylcyclopropane</t>
  </si>
  <si>
    <t>24551-80-2</t>
  </si>
  <si>
    <t>Cyclopropane, 1,1-dichloro-2-methyl-3-pentyl-</t>
  </si>
  <si>
    <t>24551-85-7</t>
  </si>
  <si>
    <t>2-Butyl-1,1-dichloro-3-ethylcyclopropane</t>
  </si>
  <si>
    <t>24551-86-8</t>
  </si>
  <si>
    <t>Nonane,1-chloro-</t>
  </si>
  <si>
    <t>2473-01-0</t>
  </si>
  <si>
    <t>1-Chloro-1-propylcyclohexane</t>
  </si>
  <si>
    <t>2475-86-7</t>
  </si>
  <si>
    <t>Bromo(1,1,2,2-~2~H_4_)ethane</t>
  </si>
  <si>
    <t>25854-32-4</t>
  </si>
  <si>
    <t>Cyclohexane, chloromethyl-</t>
  </si>
  <si>
    <t>26895-68-1</t>
  </si>
  <si>
    <t>3-Chlorotricyclo[4.3.1.1~3,8~]undecane</t>
  </si>
  <si>
    <t>27011-47-8</t>
  </si>
  <si>
    <t>(1R,2R)-1-chloro-2-methylcyclohexane</t>
  </si>
  <si>
    <t>28046-83-5</t>
  </si>
  <si>
    <t>3-Bromo(~2~H_6_)propan-1-ol</t>
  </si>
  <si>
    <t>284474-43-7</t>
  </si>
  <si>
    <t>CERAPP_58778
bicyclo[2.2.1]heptane, 2-chloro-</t>
  </si>
  <si>
    <t>29342-53-8</t>
  </si>
  <si>
    <t>2,4-bis(2-chloroethyl)-1,1-dimethylcyclobutane</t>
  </si>
  <si>
    <t>3183-48-0</t>
  </si>
  <si>
    <t>alpha-1,2,3,4,5,6-Hexachlorocyclohexane</t>
  </si>
  <si>
    <t>319-84-6</t>
  </si>
  <si>
    <t>beta-Hexachlorocyclohexane</t>
  </si>
  <si>
    <t>319-85-7</t>
  </si>
  <si>
    <t>delta-Hexachlorocyclohexane</t>
  </si>
  <si>
    <t>319-86-8</t>
  </si>
  <si>
    <t>Bicyclo[2.2.1]heptane, 2,6-dichloro-1,7,7-trimethyl-</t>
  </si>
  <si>
    <t>3212-36-0</t>
  </si>
  <si>
    <t>9b-chlorododecahydro-1h-phenalene</t>
  </si>
  <si>
    <t>33343-40-7</t>
  </si>
  <si>
    <t>1,2-Dibromo(~13~C_2_)ethane</t>
  </si>
  <si>
    <t>33458-49-0</t>
  </si>
  <si>
    <t>2-Chlorobicyclo[2.2.2]octane</t>
  </si>
  <si>
    <t>33649-79-5</t>
  </si>
  <si>
    <t>Octadecyl chloride</t>
  </si>
  <si>
    <t>3386-33-2</t>
  </si>
  <si>
    <t>Chlorocyclododecane</t>
  </si>
  <si>
    <t>34039-83-3</t>
  </si>
  <si>
    <t>Bromo(~13~C_2_)ethane</t>
  </si>
  <si>
    <t>34189-75-8</t>
  </si>
  <si>
    <t>1,2-dichlorodecane</t>
  </si>
  <si>
    <t>34619-32-4</t>
  </si>
  <si>
    <t>3-Chloro-1,1-dimethylcyclohexane</t>
  </si>
  <si>
    <t>35188-27-3</t>
  </si>
  <si>
    <t>Bromoethane-1,1-d2</t>
  </si>
  <si>
    <t>3652-84-4</t>
  </si>
  <si>
    <t>Bromoethane-(2H5)</t>
  </si>
  <si>
    <t>3675-63-6</t>
  </si>
  <si>
    <t>1,12-Dichlorododecane</t>
  </si>
  <si>
    <t>3922-28-9</t>
  </si>
  <si>
    <t>1,?1,?1,?11-?Tetrachloro-undecane</t>
  </si>
  <si>
    <t>3922-34-7</t>
  </si>
  <si>
    <t>Heptane, 1,1,1,7-tetrachloro-</t>
  </si>
  <si>
    <t>3922-36-9</t>
  </si>
  <si>
    <t>Photomirex</t>
  </si>
  <si>
    <t>39801-14-4</t>
  </si>
  <si>
    <t>3-bromo-2-methylpropan-1-ol</t>
  </si>
  <si>
    <t>40145-08-2</t>
  </si>
  <si>
    <t>(1R,4S)-1,4-Dichlorocyclooctane</t>
  </si>
  <si>
    <t>40572-74-5</t>
  </si>
  <si>
    <t>3-Bromo-2,2-dimethyl-1-propanol</t>
  </si>
  <si>
    <t>40894-00-6</t>
  </si>
  <si>
    <t>1,1-Dichlorotetradecane</t>
  </si>
  <si>
    <t>4168-40-5</t>
  </si>
  <si>
    <t>Chloroicosane</t>
  </si>
  <si>
    <t>42217-02-7</t>
  </si>
  <si>
    <t>1-Chlorodocosane</t>
  </si>
  <si>
    <t>42217-03-8</t>
  </si>
  <si>
    <t>2-Chloro-2-methylnonane</t>
  </si>
  <si>
    <t>4325-50-2</t>
  </si>
  <si>
    <t>2-Chloro-2-methyldodecane</t>
  </si>
  <si>
    <t>4325-53-5</t>
  </si>
  <si>
    <t>1-Chloro-3-(2-chloropropan-2-yl)-1-methylcyclohexane</t>
  </si>
  <si>
    <t>4497-93-2</t>
  </si>
  <si>
    <t>1-chloro-4-(2-chloropropan-2-yl)-1-methylcyclohexane</t>
  </si>
  <si>
    <t>4497-96-5</t>
  </si>
  <si>
    <t>(9AlphaH,10beta,IH)-1beta,6beta-dichloro-1alpha,6alpha-dimethyl-4beta-isopropylperhydronaphthalene</t>
  </si>
  <si>
    <t>481-35-6</t>
  </si>
  <si>
    <t>6-chloro-6-methylundecane</t>
  </si>
  <si>
    <t>51278-51-4</t>
  </si>
  <si>
    <t>(2,2-Dichloroethyl)cyclohexane</t>
  </si>
  <si>
    <t>5173-61-5</t>
  </si>
  <si>
    <t>2,2,5,6,8,9,10-HEPTACHLOROBORNANE</t>
  </si>
  <si>
    <t>51775-36-1</t>
  </si>
  <si>
    <t>Formic acid--3-bromopropan-1-ol (1/1)</t>
  </si>
  <si>
    <t>53452-10-1</t>
  </si>
  <si>
    <t>6-butyl-6-chloroundecane</t>
  </si>
  <si>
    <t>5398-62-9</t>
  </si>
  <si>
    <t>1-(2-chloropropan-2-yl)-4-(2,2,2-trichloroethyl)cyclohexane</t>
  </si>
  <si>
    <t>5402-78-8</t>
  </si>
  <si>
    <t>1-chloro-3,7-dimethyloctane</t>
  </si>
  <si>
    <t>5453-97-4</t>
  </si>
  <si>
    <t>1,1,1,3-Tetrachloroheptadecane</t>
  </si>
  <si>
    <t>55005-80-6</t>
  </si>
  <si>
    <t>Octane, 6-chloro-2,6-dimethyl-</t>
  </si>
  <si>
    <t>5538-38-5</t>
  </si>
  <si>
    <t>2-Chloro-1,1-dimethylcyclohexane</t>
  </si>
  <si>
    <t>55695-99-3</t>
  </si>
  <si>
    <t>(1R,2S)-1-Chloro-2-(trichloromethyl)cyclohexane</t>
  </si>
  <si>
    <t>55756-67-7</t>
  </si>
  <si>
    <t>Ethylidene bromide</t>
  </si>
  <si>
    <t>557-91-5</t>
  </si>
  <si>
    <t>1-Chlorohexacosane</t>
  </si>
  <si>
    <t>56134-53-3</t>
  </si>
  <si>
    <t>PUBCHEM_71444725</t>
  </si>
  <si>
    <t>56354-95-1</t>
  </si>
  <si>
    <t>1,5-Dichloroheptane</t>
  </si>
  <si>
    <t>56375-90-7</t>
  </si>
  <si>
    <t>1,6-Dichloroheptane</t>
  </si>
  <si>
    <t>56375-91-8</t>
  </si>
  <si>
    <t>1,4-Dichlorooctane</t>
  </si>
  <si>
    <t>56375-92-9</t>
  </si>
  <si>
    <t>1,5-Dichlorooctane</t>
  </si>
  <si>
    <t>56375-93-0</t>
  </si>
  <si>
    <t>1,6-Dichlorooctane</t>
  </si>
  <si>
    <t>56375-94-1</t>
  </si>
  <si>
    <t>1,7-Dichlorooctane</t>
  </si>
  <si>
    <t>56375-95-2</t>
  </si>
  <si>
    <t>1,2-Dichlorononane</t>
  </si>
  <si>
    <t>56375-96-3</t>
  </si>
  <si>
    <t>1,1,3-Trichloroheptane</t>
  </si>
  <si>
    <t>56686-57-8</t>
  </si>
  <si>
    <t>Cyclopropane, 1,1-dichloro-2-hexyl-</t>
  </si>
  <si>
    <t>5685-42-7</t>
  </si>
  <si>
    <t>1,1,1,2,2-Pentachlorotridecane</t>
  </si>
  <si>
    <t>57437-54-4</t>
  </si>
  <si>
    <t>Cyclohexane, 1,4-dichloro-1-methyl-</t>
  </si>
  <si>
    <t>57992-28-6</t>
  </si>
  <si>
    <t>Lindane</t>
  </si>
  <si>
    <t>58-89-9</t>
  </si>
  <si>
    <t>1,1,1,3,7-Pentachloroheptane</t>
  </si>
  <si>
    <t>59261-00-6</t>
  </si>
  <si>
    <t>Bicyclo[4.1.0]heptane, 3,4,7,7-tetrachloro-</t>
  </si>
  <si>
    <t>60040-74-6</t>
  </si>
  <si>
    <t>Cyclohexane, 1,2,4,5-tetrachloro-</t>
  </si>
  <si>
    <t>60067-92-7</t>
  </si>
  <si>
    <t>1,1,1,3,10,12,12,12-Octachlorododecane</t>
  </si>
  <si>
    <t>601523-21-1</t>
  </si>
  <si>
    <t>1,1,1,3,8,10,10,10-Octachlorodecane</t>
  </si>
  <si>
    <t>601523-23-3</t>
  </si>
  <si>
    <t>1,1,1,3,9,11,11,11-Octachloroundecane</t>
  </si>
  <si>
    <t>601523-25-5</t>
  </si>
  <si>
    <t>1,1,1,3,10,11-Hexachloroundecane</t>
  </si>
  <si>
    <t>601523-28-8</t>
  </si>
  <si>
    <t>1,2,3,4,5,6-Hexachlorocyclohexane</t>
  </si>
  <si>
    <t>608-73-1</t>
  </si>
  <si>
    <t>1-Chlorodecahydro-1,6-methanonaphthalene</t>
  </si>
  <si>
    <t>61059-32-3</t>
  </si>
  <si>
    <t>2,3-Dichloro-5,5-diethylbicyclo[2.1.0]pentane</t>
  </si>
  <si>
    <t>61111-72-6</t>
  </si>
  <si>
    <t>(1R,2R)-1,2-Bis(chloromethyl)cyclohexane</t>
  </si>
  <si>
    <t>61169-66-2</t>
  </si>
  <si>
    <t>1,1,1a,1b-Tetrachlorodecahydro-1H-2,6-methanocyclopropa[a]azulene</t>
  </si>
  <si>
    <t>61215-08-5</t>
  </si>
  <si>
    <t>2-Chloroundecane</t>
  </si>
  <si>
    <t>61539-83-1</t>
  </si>
  <si>
    <t>1,1,5-Trichloroheptane</t>
  </si>
  <si>
    <t>61700-00-3</t>
  </si>
  <si>
    <t>1,1,6-Trichloroheptane</t>
  </si>
  <si>
    <t>61700-01-4</t>
  </si>
  <si>
    <t>2-(Bromomethyl)-2-(fluoromethyl)propane-1,3-diol</t>
  </si>
  <si>
    <t>61729-11-1</t>
  </si>
  <si>
    <t>2-(Bromomethyl)-2-(iodomethyl)propane-1,3-diol</t>
  </si>
  <si>
    <t>61729-13-3</t>
  </si>
  <si>
    <t>1,1,1,3,6,8,8,8-octachlorooctane</t>
  </si>
  <si>
    <t>61856-19-7</t>
  </si>
  <si>
    <t>1-Chloro-3-methyloctane</t>
  </si>
  <si>
    <t>61979-76-8</t>
  </si>
  <si>
    <t>Heptadecane, 1-chloro-</t>
  </si>
  <si>
    <t>62016-75-5</t>
  </si>
  <si>
    <t>1-Chlorotriacontane</t>
  </si>
  <si>
    <t>62016-82-4</t>
  </si>
  <si>
    <t>1,1-Dichlorododecane</t>
  </si>
  <si>
    <t>62017-17-8</t>
  </si>
  <si>
    <t>1,1-Dichlorooctadecane</t>
  </si>
  <si>
    <t>62017-20-3</t>
  </si>
  <si>
    <t>1,1-Dichlorononadecane</t>
  </si>
  <si>
    <t>62017-21-4</t>
  </si>
  <si>
    <t>1,1-Dichloroicosane</t>
  </si>
  <si>
    <t>62017-22-5</t>
  </si>
  <si>
    <t>1,2,4,4,6-Pentachlorohexane</t>
  </si>
  <si>
    <t>62021-33-4</t>
  </si>
  <si>
    <t>1-tert-Butyl-4-chlorocyclohexane</t>
  </si>
  <si>
    <t>62056-46-6</t>
  </si>
  <si>
    <t>1,1,3,6-Tetrachlorocycloheptane</t>
  </si>
  <si>
    <t>62251-18-7</t>
  </si>
  <si>
    <t>CTK2B9837</t>
  </si>
  <si>
    <t>62435-49-8</t>
  </si>
  <si>
    <t>1-Chloro-2-(trichloromethyl)cycloheptane</t>
  </si>
  <si>
    <t>62435-51-2</t>
  </si>
  <si>
    <t>1-Chloro-2-(trichloromethyl)cyclooctane</t>
  </si>
  <si>
    <t>62435-53-4</t>
  </si>
  <si>
    <t>1-Chloro-2-(trichloromethyl)cyclododecane</t>
  </si>
  <si>
    <t>62435-54-5</t>
  </si>
  <si>
    <t>1-Chloro-2,6-dimethylheptane</t>
  </si>
  <si>
    <t>62597-29-9</t>
  </si>
  <si>
    <t>8-Chlorobicyclo[5.1.0]octane</t>
  </si>
  <si>
    <t>62613-90-5</t>
  </si>
  <si>
    <t>1,1,3,5,5-Pentachloroheptane</t>
  </si>
  <si>
    <t>62619-23-2</t>
  </si>
  <si>
    <t>1,3,3,5,7,7,9-Heptachlorononane</t>
  </si>
  <si>
    <t>62619-29-8</t>
  </si>
  <si>
    <t>3-Bromo-1-propanol</t>
  </si>
  <si>
    <t>627-18-9</t>
  </si>
  <si>
    <t>CERAPP_54864
Octane, 2-chloro-</t>
  </si>
  <si>
    <t>628-61-5</t>
  </si>
  <si>
    <t>Heptane, 1-chloro-</t>
  </si>
  <si>
    <t>629-06-1</t>
  </si>
  <si>
    <t>5,5,10,10-Tetrachlorotricyclo[7.1.0.0(4,6)]decane</t>
  </si>
  <si>
    <t>62990-21-0</t>
  </si>
  <si>
    <t>1,1,1,2-Tetrabromoethane</t>
  </si>
  <si>
    <t>630-16-0</t>
  </si>
  <si>
    <t>PUBCHEM_71372854</t>
  </si>
  <si>
    <t>63348-82-3</t>
  </si>
  <si>
    <t>1,1-Dichlorohexadecane</t>
  </si>
  <si>
    <t>63415-61-2</t>
  </si>
  <si>
    <t>(1-Chlorobutan-2-yl)cyclopentane</t>
  </si>
  <si>
    <t>63418-37-1</t>
  </si>
  <si>
    <t>1,1,1,3,3,5,5,7-Octachloroheptane</t>
  </si>
  <si>
    <t>63424-29-3</t>
  </si>
  <si>
    <t>PUBCHEM_71380766</t>
  </si>
  <si>
    <t>63882-54-2</t>
  </si>
  <si>
    <t>1,?1,?1,?2-Tetrachloro-undecane</t>
  </si>
  <si>
    <t>63981-28-2</t>
  </si>
  <si>
    <t>1,1,2-Trichloro-3-hexylcyclopropane</t>
  </si>
  <si>
    <t>64531-24-4</t>
  </si>
  <si>
    <t>1,1,1-Trichlorodecane</t>
  </si>
  <si>
    <t>64554-71-8</t>
  </si>
  <si>
    <t>2,3,5,6,6,8,9,10-OCTACHLOROBORNANE</t>
  </si>
  <si>
    <t>64618-67-3</t>
  </si>
  <si>
    <t>3-Chlorotetradecane</t>
  </si>
  <si>
    <t>64881-25-0</t>
  </si>
  <si>
    <t>8,8-Dichlorobicyclo[5.1.0]octane</t>
  </si>
  <si>
    <t>6498-42-6</t>
  </si>
  <si>
    <t>1,1,2,2,3,3,4,4,5,5-Decachlorocyclodecane</t>
  </si>
  <si>
    <t>65155-56-8</t>
  </si>
  <si>
    <t>(1R,2S)-1-Chloro-2-(trichloromethyl)cyclooctane</t>
  </si>
  <si>
    <t>65311-43-5</t>
  </si>
  <si>
    <t>1,1,1-Trichloroundecane</t>
  </si>
  <si>
    <t>653573-22-9</t>
  </si>
  <si>
    <t>1,1,1,2-Tetrachlorododecane</t>
  </si>
  <si>
    <t>653573-23-0</t>
  </si>
  <si>
    <t>(1-Chlorononyl)cyclopropane</t>
  </si>
  <si>
    <t>65534-74-9</t>
  </si>
  <si>
    <t>1-Chloro-1-methyl-4-(propan-2-yl)cyclohexane</t>
  </si>
  <si>
    <t>65744-48-1</t>
  </si>
  <si>
    <t>2,2-Dichlorononane</t>
  </si>
  <si>
    <t>66250-04-2</t>
  </si>
  <si>
    <t>Lithium 1,1-dichloroheptan-1-ide</t>
  </si>
  <si>
    <t>66250-14-4</t>
  </si>
  <si>
    <t>(3R)-1-Chloro-3,7-dimethyloctane</t>
  </si>
  <si>
    <t>66261-41-4</t>
  </si>
  <si>
    <t>1-(Chloromethyl)bicyclo[2.2.2]octane</t>
  </si>
  <si>
    <t>66618-90-4</t>
  </si>
  <si>
    <t>7-Chlorotridecane</t>
  </si>
  <si>
    <t>66802-90-2</t>
  </si>
  <si>
    <t>1,1-Dichloro-4,4-dicyclopropylspiro[2.2]pentane</t>
  </si>
  <si>
    <t>67003-09-2</t>
  </si>
  <si>
    <t>1,1,1,3-tetrachlorotridecane</t>
  </si>
  <si>
    <t>67095-50-5</t>
  </si>
  <si>
    <t>PUBCHEM_71368531</t>
  </si>
  <si>
    <t>67277-52-5</t>
  </si>
  <si>
    <t>1,2-Dichlorotridecane</t>
  </si>
  <si>
    <t>701920-72-1</t>
  </si>
  <si>
    <t>1,2-Dichlorotetradecane</t>
  </si>
  <si>
    <t>701920-83-4</t>
  </si>
  <si>
    <t>1-Chloro-3,5-dimethyladamantane</t>
  </si>
  <si>
    <t>707-36-8</t>
  </si>
  <si>
    <t>PUBCHEM_71404654</t>
  </si>
  <si>
    <t>71478-45-0</t>
  </si>
  <si>
    <t>Heptane, 1,1,7,7-tetrachloro-</t>
  </si>
  <si>
    <t>71570-98-4</t>
  </si>
  <si>
    <t>2-Chlorooctadecane</t>
  </si>
  <si>
    <t>71662-61-8</t>
  </si>
  <si>
    <t>2-Chlorodocosane</t>
  </si>
  <si>
    <t>71662-62-9</t>
  </si>
  <si>
    <t>2-Chlorotricyclo(3.3.1.13,7)decane</t>
  </si>
  <si>
    <t>7346-41-0</t>
  </si>
  <si>
    <t>1,2,3,4,5,6-Hexachloro-1-methylcyclohexane</t>
  </si>
  <si>
    <t>73664-24-1</t>
  </si>
  <si>
    <t>Bromoethane-2,2,2-d3</t>
  </si>
  <si>
    <t>7439-86-3</t>
  </si>
  <si>
    <t>Bromoethane</t>
  </si>
  <si>
    <t>74-96-4</t>
  </si>
  <si>
    <t>1,2-dichlorododecane</t>
  </si>
  <si>
    <t>75121-23-2</t>
  </si>
  <si>
    <t>1,3,3-Trichlorononane</t>
  </si>
  <si>
    <t>75296-43-4</t>
  </si>
  <si>
    <t>chlorocyclodecane</t>
  </si>
  <si>
    <t>7541-62-0</t>
  </si>
  <si>
    <t>1,1,1-Trichlorotriacontane</t>
  </si>
  <si>
    <t>76178-56-8</t>
  </si>
  <si>
    <t>1,4,7-Trichloroheptane</t>
  </si>
  <si>
    <t>762-22-1</t>
  </si>
  <si>
    <t>7-Chlorobicyclo[2.2.1]heptane</t>
  </si>
  <si>
    <t>765-80-0</t>
  </si>
  <si>
    <t>1-(chloromethyl)adamantane</t>
  </si>
  <si>
    <t>770-70-7</t>
  </si>
  <si>
    <t>5-chlorooctahydro-1h-4,7-methanoindene</t>
  </si>
  <si>
    <t>77171-22-3</t>
  </si>
  <si>
    <t>1,16-Dichlorohexadecane</t>
  </si>
  <si>
    <t>7735-39-9</t>
  </si>
  <si>
    <t>1,20-Dichloroeicosane</t>
  </si>
  <si>
    <t>7735-40-2</t>
  </si>
  <si>
    <t>9-Chloroheptadecane</t>
  </si>
  <si>
    <t>77900-43-7</t>
  </si>
  <si>
    <t>Ethane, 1,1,2-tribromo-</t>
  </si>
  <si>
    <t>78-74-0</t>
  </si>
  <si>
    <t>1,2-Dichloroundecane</t>
  </si>
  <si>
    <t>81246-86-8</t>
  </si>
  <si>
    <t>1,3,4-Metheno-1H-cyclobuta(cd)pentalene, 1,1a,2,3,3a,4,5,5a,5b,6-decachlorooctahydro-, cis-</t>
  </si>
  <si>
    <t>81446-82-4</t>
  </si>
  <si>
    <t>1,1-Dichloroheptane</t>
  </si>
  <si>
    <t>821-25-0</t>
  </si>
  <si>
    <t>Heptane, 1,7-dichloro-</t>
  </si>
  <si>
    <t>821-76-1</t>
  </si>
  <si>
    <t>1,1-Dichlorotridecane</t>
  </si>
  <si>
    <t>821-93-2</t>
  </si>
  <si>
    <t>CERAPP_55410
Nonane, 1,9-dichloro-</t>
  </si>
  <si>
    <t>821-99-8</t>
  </si>
  <si>
    <t>1,1-Dichloroundecane</t>
  </si>
  <si>
    <t>822-01-5</t>
  </si>
  <si>
    <t>1,11-Dichloroundecane</t>
  </si>
  <si>
    <t>822-07-1</t>
  </si>
  <si>
    <t>Tridecane, 1-chloro-</t>
  </si>
  <si>
    <t>822-13-9</t>
  </si>
  <si>
    <t>Cyclohexane, 1,4-bis(chloromethyl)-</t>
  </si>
  <si>
    <t>824-93-1</t>
  </si>
  <si>
    <t>(2-Chloroethyl)cyclopentane</t>
  </si>
  <si>
    <t>84226-36-8</t>
  </si>
  <si>
    <t>1,2,3,4,5,7-hexachloro-2-(dichloromethyl)-6,6-dimethylbicyclo[3.1.1]heptane</t>
  </si>
  <si>
    <t>84227-47-4</t>
  </si>
  <si>
    <t>13,14,14-Trichloroheptacosane</t>
  </si>
  <si>
    <t>861365-48-2</t>
  </si>
  <si>
    <t>1,2,7,8-Tetrachlorooctane</t>
  </si>
  <si>
    <t>865306-19-0</t>
  </si>
  <si>
    <t>1,2,8,9-Tetrachlorononane</t>
  </si>
  <si>
    <t>865306-20-3</t>
  </si>
  <si>
    <t>1,1,1,3,8,9-Hexachlorononane</t>
  </si>
  <si>
    <t>865306-21-4</t>
  </si>
  <si>
    <t>1,1,1,3,11,12-Hexachlorododecane</t>
  </si>
  <si>
    <t>865306-22-5</t>
  </si>
  <si>
    <t>1,1,1,3,11,13,13,13-Octachlorotridecane</t>
  </si>
  <si>
    <t>865306-24-7</t>
  </si>
  <si>
    <t>1,1,1,3-Tetrachlorotetradecane</t>
  </si>
  <si>
    <t>865306-25-8</t>
  </si>
  <si>
    <t>9,?10-?Dichlorooctadecane</t>
  </si>
  <si>
    <t>872803-49-1</t>
  </si>
  <si>
    <t>5-Chloro-7-(2,2,2-trichloroethyl)undecane</t>
  </si>
  <si>
    <t>88938-19-6</t>
  </si>
  <si>
    <t>1-Chloro-4-pentylbicyclo[2.2.2]octane</t>
  </si>
  <si>
    <t>89027-51-0</t>
  </si>
  <si>
    <t>1-Chloro-4-propylbicyclo[2.2.2]octane</t>
  </si>
  <si>
    <t>89027-52-1</t>
  </si>
  <si>
    <t>1-Chloro-4-hexylbicyclo[2.2.2]octane</t>
  </si>
  <si>
    <t>89027-53-2</t>
  </si>
  <si>
    <t>1-Chloro-4-heptylbicyclo[2.2.2]octane</t>
  </si>
  <si>
    <t>89027-54-3</t>
  </si>
  <si>
    <t>1,2,4,5,9,10-Hexachlorodecane</t>
  </si>
  <si>
    <t>890302-87-1</t>
  </si>
  <si>
    <t>PUBCHEM_71324769</t>
  </si>
  <si>
    <t>89523-64-8</t>
  </si>
  <si>
    <t>2,2,4-Trichlorononane</t>
  </si>
  <si>
    <t>90279-03-1</t>
  </si>
  <si>
    <t>PUBCHEM_71327281</t>
  </si>
  <si>
    <t>90359-70-9</t>
  </si>
  <si>
    <t>1,22-Dichlorodocosane</t>
  </si>
  <si>
    <t>90600-92-3</t>
  </si>
  <si>
    <t>3-Chloro-5-(trichloromethyl)tricyclo[2.2.1.0~2,6~]heptane</t>
  </si>
  <si>
    <t>90638-71-4</t>
  </si>
  <si>
    <t>4a-chlorodecahydronaphthalene</t>
  </si>
  <si>
    <t>90976-72-0</t>
  </si>
  <si>
    <t>2-Chloro-2,3-dimethylbicyclo[2.2.2]octane</t>
  </si>
  <si>
    <t>91311-15-8</t>
  </si>
  <si>
    <t>6-Chloro-2-propyldecahydroazulene</t>
  </si>
  <si>
    <t>917884-27-6</t>
  </si>
  <si>
    <t>Bromo(1-~13~C)ethane</t>
  </si>
  <si>
    <t>92276-91-0</t>
  </si>
  <si>
    <t>1,4,9-Trichlorononane</t>
  </si>
  <si>
    <t>927-29-7</t>
  </si>
  <si>
    <t>2-Chloro-2-methyloctane</t>
  </si>
  <si>
    <t>928-60-9</t>
  </si>
  <si>
    <t>1-Chloro-4-methylcyclohexane</t>
  </si>
  <si>
    <t>931-68-0</t>
  </si>
  <si>
    <t>(R)-(-)-3-Bromo-2-methyl-1-propanol</t>
  </si>
  <si>
    <t>93381-28-3</t>
  </si>
  <si>
    <t>Tricyclo[3.3.1.13,7]decane, 1-chloro-</t>
  </si>
  <si>
    <t>935-56-8</t>
  </si>
  <si>
    <t>1,2,3,5-Tetrachlorocyclohexane</t>
  </si>
  <si>
    <t>95115-16-5</t>
  </si>
  <si>
    <t>9,9,10,10-Tetrachlorooctadecane</t>
  </si>
  <si>
    <t>95278-34-5</t>
  </si>
  <si>
    <t>1,1,1,2-Tetrachlorotridecane</t>
  </si>
  <si>
    <t>96621-01-1</t>
  </si>
  <si>
    <t>1,2-Dichloro-3,4-bis(dichloromethyl)cyclobutane</t>
  </si>
  <si>
    <t>96862-48-5</t>
  </si>
  <si>
    <t>Pentacyclo(4.2.0.02,5.03,8.04,7)octane, 1,4-dichloro-</t>
  </si>
  <si>
    <t>97229-07-7</t>
  </si>
  <si>
    <t>(S)-(+)-3-Bromo-2-methyl-1-propanol</t>
  </si>
  <si>
    <t>98244-48-5</t>
  </si>
  <si>
    <t>1-Chlorodecahydronaphthalene</t>
  </si>
  <si>
    <t>98295-90-0</t>
  </si>
  <si>
    <t>1,1,1,2,2,3,4,5,6,7,8,9,10,11? tetradecachloroundecane</t>
  </si>
  <si>
    <t>NOCAS_274210</t>
  </si>
  <si>
    <t>CERAPP_27385</t>
  </si>
  <si>
    <t>NOCAS_861948</t>
  </si>
  <si>
    <t>CERAPP_41001</t>
  </si>
  <si>
    <t>NOCAS_866307</t>
  </si>
  <si>
    <t>CERAPP_41706</t>
  </si>
  <si>
    <t>NOCAS_866613</t>
  </si>
  <si>
    <t>CERAPP_45233</t>
  </si>
  <si>
    <t>NOCAS_867978</t>
  </si>
  <si>
    <t>1,3,7,11,15,19,23-Heptachlorotetracosane</t>
  </si>
  <si>
    <t>NOCAS_872285</t>
  </si>
  <si>
    <t>Octachlorobornane (Parlar 51)</t>
  </si>
  <si>
    <t>NOCAS_874057</t>
  </si>
  <si>
    <t>Heptachlorobornane (Parlar 21)</t>
  </si>
  <si>
    <t>NOCAS_874070</t>
  </si>
  <si>
    <t>2,2,5,5,9,10,10-HEPTACHLOROBORNANE</t>
  </si>
  <si>
    <t>NOCAS_874071</t>
  </si>
  <si>
    <t>Nonachlorobornane (Parlar 58)</t>
  </si>
  <si>
    <t>NOCAS_874149</t>
  </si>
  <si>
    <t>ENVIRONMENTAL MONITORING</t>
  </si>
  <si>
    <t>INDOORS/PERSONAL AIR</t>
  </si>
  <si>
    <t>INDOOR DUST</t>
  </si>
  <si>
    <t>OUTDOOR AIR</t>
  </si>
  <si>
    <t>FOOD/DIETARY</t>
  </si>
  <si>
    <t>SOIL</t>
  </si>
  <si>
    <t>DRINKING WATER</t>
  </si>
  <si>
    <t>BIOMONITORING/PERSONAL MONITORING</t>
  </si>
  <si>
    <t>BLOOD/SERUM</t>
  </si>
  <si>
    <t>URINE</t>
  </si>
  <si>
    <t>BREAST MILK/LIPIDS</t>
  </si>
  <si>
    <t>SKIN/DERMAL</t>
  </si>
  <si>
    <t>HUMAN(OTHER)</t>
  </si>
  <si>
    <t>SOURCE CHARACTERIZATION</t>
  </si>
  <si>
    <t>PRODUCT TESTING:CONTENT ONLY</t>
  </si>
  <si>
    <t>PRODUCT TESTING: EMISSION/MIGRATION DATA</t>
  </si>
  <si>
    <t>NON/EXPERIMENTAL PRODUCT OR CHEMICAL SPECIFIC MODELING INPUTS</t>
  </si>
  <si>
    <t>OTHER QUALITATIVE OR QUANTIATIVE DESCRIPTION OF PRODUCT USE OR CLASS/CHEMICAL</t>
  </si>
  <si>
    <t>EPIDEMIOLOGY - POP GROUP</t>
  </si>
  <si>
    <t>CHILDREN</t>
  </si>
  <si>
    <t>ADULT, NON-OCCUPATIONAL</t>
  </si>
  <si>
    <t>OTHER, SPECIFY (WITH SUGGESTIONS)</t>
  </si>
  <si>
    <t>MODELED CONCENTRATIONS</t>
  </si>
  <si>
    <t>INDOOR CONCENTRATION</t>
  </si>
  <si>
    <t>OUTDOOR CONCENTRATIONS</t>
  </si>
  <si>
    <t>DIETARY/FOOD</t>
  </si>
  <si>
    <t>MODELED HUMAN DOSE</t>
  </si>
  <si>
    <t>2-Butene</t>
  </si>
  <si>
    <t>heptane, 1,1,1,7-tetrachloro-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</si>
</sst>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color rgb="FF000000"/>
      <name val="Calibri"/>
      <family val="2"/>
    </font>
    <font>
      <sz val="11"/>
      <color rgb="FF00000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rgb="FF000000"/>
      <name val="Calibri"/>
      <family val="2"/>
    </font>
    <font>
      <b/>
      <i/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</cellStyleXfs>
  <cellXfs count="63">
    <xf numFmtId="0" fontId="0" fillId="0" borderId="0" xfId="0"/>
    <xf numFmtId="0" fontId="3" fillId="0" borderId="0" xfId="0" applyFont="1"/>
    <xf numFmtId="0" fontId="4" fillId="0" borderId="0" xfId="0" applyFont="1"/>
    <xf numFmtId="0" fontId="0" fillId="0" borderId="1" xfId="0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textRotation="30" wrapText="1"/>
    </xf>
    <xf numFmtId="0" fontId="0" fillId="0" borderId="1" xfId="0" applyBorder="1" applyAlignment="1">
      <alignment horizontal="center" textRotation="30" wrapText="1"/>
    </xf>
    <xf numFmtId="0" fontId="4" fillId="0" borderId="1" xfId="0" applyFont="1" applyBorder="1" applyAlignment="1">
      <alignment horizontal="center" textRotation="30" wrapText="1"/>
    </xf>
    <xf numFmtId="0" fontId="5" fillId="2" borderId="1" xfId="0" applyFont="1" applyFill="1" applyBorder="1" applyAlignment="1">
      <alignment horizontal="center" textRotation="30" wrapText="1"/>
    </xf>
    <xf numFmtId="0" fontId="0" fillId="0" borderId="0" xfId="0" applyAlignment="1">
      <alignment horizontal="center" vertical="top" textRotation="180" wrapText="1"/>
    </xf>
    <xf numFmtId="0" fontId="3" fillId="0" borderId="1" xfId="0" applyFont="1" applyBorder="1"/>
    <xf numFmtId="0" fontId="5" fillId="0" borderId="1" xfId="0" applyFont="1" applyBorder="1"/>
    <xf numFmtId="0" fontId="2" fillId="3" borderId="1" xfId="0" applyFont="1" applyFill="1" applyBorder="1"/>
    <xf numFmtId="0" fontId="6" fillId="3" borderId="1" xfId="0" applyFont="1" applyFill="1" applyBorder="1"/>
    <xf numFmtId="0" fontId="2" fillId="3" borderId="2" xfId="0" applyFont="1" applyFill="1" applyBorder="1"/>
    <xf numFmtId="0" fontId="0" fillId="0" borderId="1" xfId="0" applyBorder="1" applyAlignment="1">
      <alignment wrapText="1"/>
    </xf>
    <xf numFmtId="0" fontId="0" fillId="0" borderId="1" xfId="0" applyBorder="1"/>
    <xf numFmtId="49" fontId="0" fillId="0" borderId="1" xfId="0" applyNumberFormat="1" applyBorder="1" applyAlignment="1">
      <alignment horizontal="left" vertical="center"/>
    </xf>
    <xf numFmtId="0" fontId="7" fillId="2" borderId="1" xfId="0" applyFont="1" applyFill="1" applyBorder="1" applyAlignment="1">
      <alignment horizontal="center" textRotation="30" wrapText="1"/>
    </xf>
    <xf numFmtId="0" fontId="8" fillId="0" borderId="1" xfId="0" applyFont="1" applyBorder="1" applyAlignment="1">
      <alignment horizontal="center" textRotation="30" wrapText="1"/>
    </xf>
    <xf numFmtId="0" fontId="9" fillId="0" borderId="1" xfId="0" applyFont="1" applyBorder="1" applyAlignment="1">
      <alignment horizontal="center" textRotation="30" wrapText="1"/>
    </xf>
    <xf numFmtId="0" fontId="10" fillId="2" borderId="1" xfId="0" applyFont="1" applyFill="1" applyBorder="1" applyAlignment="1">
      <alignment horizontal="center" textRotation="30" wrapText="1"/>
    </xf>
    <xf numFmtId="0" fontId="0" fillId="0" borderId="0" xfId="0" applyAlignment="1">
      <alignment horizontal="center" vertical="top" textRotation="180"/>
    </xf>
    <xf numFmtId="0" fontId="3" fillId="0" borderId="1" xfId="0" applyFont="1" applyBorder="1" applyAlignment="1" applyProtection="1">
      <alignment wrapText="1"/>
      <protection locked="0"/>
    </xf>
    <xf numFmtId="0" fontId="0" fillId="0" borderId="1" xfId="0" applyBorder="1" applyAlignment="1">
      <alignment horizontal="left"/>
    </xf>
    <xf numFmtId="0" fontId="8" fillId="0" borderId="1" xfId="0" applyFont="1" applyBorder="1" applyAlignment="1">
      <alignment horizontal="left" vertical="center"/>
    </xf>
    <xf numFmtId="0" fontId="11" fillId="0" borderId="1" xfId="0" applyFont="1" applyBorder="1" applyAlignment="1">
      <alignment horizontal="left" vertical="center" wrapText="1"/>
    </xf>
    <xf numFmtId="0" fontId="3" fillId="0" borderId="1" xfId="0" applyFont="1" applyBorder="1" applyProtection="1">
      <protection locked="0"/>
    </xf>
    <xf numFmtId="0" fontId="0" fillId="0" borderId="1" xfId="0" applyBorder="1" applyAlignment="1">
      <alignment vertical="top" wrapText="1"/>
    </xf>
    <xf numFmtId="0" fontId="0" fillId="0" borderId="1" xfId="0" applyBorder="1" applyAlignment="1" applyProtection="1">
      <alignment wrapText="1"/>
      <protection locked="0"/>
    </xf>
    <xf numFmtId="0" fontId="0" fillId="0" borderId="1" xfId="0" applyBorder="1" applyProtection="1">
      <protection locked="0"/>
    </xf>
    <xf numFmtId="0" fontId="0" fillId="0" borderId="1" xfId="0" applyBorder="1" applyAlignment="1">
      <alignment horizontal="center" vertical="top"/>
    </xf>
    <xf numFmtId="0" fontId="11" fillId="0" borderId="1" xfId="0" applyFont="1" applyBorder="1" applyAlignment="1">
      <alignment horizontal="left" vertical="center"/>
    </xf>
    <xf numFmtId="0" fontId="0" fillId="0" borderId="2" xfId="0" applyBorder="1"/>
    <xf numFmtId="0" fontId="2" fillId="3" borderId="4" xfId="0" applyFont="1" applyFill="1" applyBorder="1"/>
    <xf numFmtId="0" fontId="0" fillId="0" borderId="1" xfId="0" applyBorder="1" applyAlignment="1">
      <alignment horizontal="right" vertical="center"/>
    </xf>
    <xf numFmtId="0" fontId="0" fillId="0" borderId="1" xfId="0" applyBorder="1" applyAlignment="1">
      <alignment horizontal="right"/>
    </xf>
    <xf numFmtId="0" fontId="4" fillId="0" borderId="1" xfId="0" applyFont="1" applyBorder="1"/>
    <xf numFmtId="0" fontId="3" fillId="0" borderId="1" xfId="0" applyFont="1" applyBorder="1" applyAlignment="1">
      <alignment horizontal="left"/>
    </xf>
    <xf numFmtId="0" fontId="12" fillId="0" borderId="1" xfId="0" applyFont="1" applyBorder="1"/>
    <xf numFmtId="0" fontId="0" fillId="0" borderId="1" xfId="0" applyBorder="1" applyAlignment="1">
      <alignment vertical="top"/>
    </xf>
    <xf numFmtId="0" fontId="0" fillId="0" borderId="3" xfId="0" applyBorder="1"/>
    <xf numFmtId="0" fontId="1" fillId="0" borderId="0" xfId="2"/>
    <xf numFmtId="0" fontId="0" fillId="4" borderId="0" xfId="0" applyFill="1" applyAlignment="1">
      <alignment wrapText="1"/>
    </xf>
    <xf numFmtId="0" fontId="0" fillId="0" borderId="0" xfId="0" applyAlignment="1">
      <alignment wrapText="1"/>
    </xf>
    <xf numFmtId="0" fontId="13" fillId="0" borderId="0" xfId="0" applyFont="1" applyAlignment="1">
      <alignment wrapText="1"/>
    </xf>
    <xf numFmtId="0" fontId="14" fillId="0" borderId="0" xfId="0" applyFont="1" applyAlignment="1">
      <alignment wrapText="1"/>
    </xf>
    <xf numFmtId="0" fontId="15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0" fillId="0" borderId="0" xfId="0" applyAlignment="1">
      <alignment horizontal="right" wrapText="1"/>
    </xf>
    <xf numFmtId="0" fontId="18" fillId="0" borderId="0" xfId="3" applyFont="1" applyAlignment="1">
      <alignment wrapText="1"/>
    </xf>
    <xf numFmtId="0" fontId="15" fillId="0" borderId="0" xfId="3" applyFont="1" applyAlignment="1">
      <alignment wrapText="1"/>
    </xf>
    <xf numFmtId="0" fontId="3" fillId="2" borderId="5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43" fontId="3" fillId="2" borderId="5" xfId="1" applyFont="1" applyFill="1" applyBorder="1" applyAlignment="1">
      <alignment horizontal="center"/>
    </xf>
    <xf numFmtId="43" fontId="3" fillId="2" borderId="6" xfId="1" applyFont="1" applyFill="1" applyBorder="1" applyAlignment="1">
      <alignment horizontal="center"/>
    </xf>
    <xf numFmtId="43" fontId="3" fillId="2" borderId="2" xfId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43" fontId="3" fillId="2" borderId="1" xfId="1" applyFont="1" applyFill="1" applyBorder="1" applyAlignment="1">
      <alignment horizontal="center"/>
    </xf>
  </cellXfs>
  <cellStyles count="4">
    <cellStyle name="Comma" xfId="1" builtinId="3"/>
    <cellStyle name="Normal" xfId="0" builtinId="0"/>
    <cellStyle name="Normal 2" xfId="2" xr:uid="{ECF6C7F5-DDB1-4558-B96C-3F66DDB81E68}"/>
    <cellStyle name="Normal 2 2" xfId="3" xr:uid="{136305A7-F0EA-476D-9A0D-C27BF3823185}"/>
  </cellStyles>
  <dxfs count="26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8BE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742DC-3847-41F9-BBAC-D1F009C3172C}">
  <sheetPr>
    <tabColor rgb="FFFF0000"/>
  </sheetPr>
  <dimension ref="A1:A28"/>
  <sheetViews>
    <sheetView workbookViewId="0"/>
  </sheetViews>
  <sheetFormatPr defaultColWidth="8.85546875" defaultRowHeight="15" x14ac:dyDescent="0.25"/>
  <cols>
    <col min="1" max="1" width="145.28515625" style="43" customWidth="1"/>
  </cols>
  <sheetData>
    <row r="1" spans="1:1" ht="30" x14ac:dyDescent="0.25">
      <c r="A1" s="42" t="s">
        <v>0</v>
      </c>
    </row>
    <row r="2" spans="1:1" ht="30" x14ac:dyDescent="0.25">
      <c r="A2" s="43" t="s">
        <v>1</v>
      </c>
    </row>
    <row r="4" spans="1:1" x14ac:dyDescent="0.25">
      <c r="A4" s="44" t="s">
        <v>2</v>
      </c>
    </row>
    <row r="5" spans="1:1" x14ac:dyDescent="0.25">
      <c r="A5" s="43" t="s">
        <v>3</v>
      </c>
    </row>
    <row r="6" spans="1:1" x14ac:dyDescent="0.25">
      <c r="A6" s="43" t="s">
        <v>4</v>
      </c>
    </row>
    <row r="7" spans="1:1" ht="30" x14ac:dyDescent="0.25">
      <c r="A7" s="43" t="s">
        <v>5</v>
      </c>
    </row>
    <row r="8" spans="1:1" ht="30" x14ac:dyDescent="0.25">
      <c r="A8" s="43" t="s">
        <v>6</v>
      </c>
    </row>
    <row r="9" spans="1:1" x14ac:dyDescent="0.25">
      <c r="A9" s="47" t="s">
        <v>7</v>
      </c>
    </row>
    <row r="11" spans="1:1" x14ac:dyDescent="0.25">
      <c r="A11" s="50" t="s">
        <v>8</v>
      </c>
    </row>
    <row r="12" spans="1:1" ht="15.75" x14ac:dyDescent="0.25">
      <c r="A12" s="49"/>
    </row>
    <row r="13" spans="1:1" x14ac:dyDescent="0.25">
      <c r="A13" s="45" t="s">
        <v>9</v>
      </c>
    </row>
    <row r="14" spans="1:1" x14ac:dyDescent="0.25">
      <c r="A14" s="46" t="s">
        <v>10</v>
      </c>
    </row>
    <row r="15" spans="1:1" x14ac:dyDescent="0.25">
      <c r="A15" s="46" t="s">
        <v>11</v>
      </c>
    </row>
    <row r="16" spans="1:1" x14ac:dyDescent="0.25">
      <c r="A16" s="46" t="s">
        <v>12</v>
      </c>
    </row>
    <row r="17" spans="1:1" ht="30" x14ac:dyDescent="0.25">
      <c r="A17" s="46" t="s">
        <v>13</v>
      </c>
    </row>
    <row r="18" spans="1:1" s="41" customFormat="1" x14ac:dyDescent="0.25">
      <c r="A18" s="43"/>
    </row>
    <row r="19" spans="1:1" s="41" customFormat="1" x14ac:dyDescent="0.25">
      <c r="A19" s="45" t="s">
        <v>14</v>
      </c>
    </row>
    <row r="20" spans="1:1" s="41" customFormat="1" ht="30" x14ac:dyDescent="0.25">
      <c r="A20" s="46" t="s">
        <v>15</v>
      </c>
    </row>
    <row r="21" spans="1:1" x14ac:dyDescent="0.25">
      <c r="A21" s="46"/>
    </row>
    <row r="28" spans="1:1" x14ac:dyDescent="0.25">
      <c r="A28" s="48"/>
    </row>
  </sheetData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A9C50-B0EA-4804-85E0-B46F4E614D56}">
  <dimension ref="A1:BM339"/>
  <sheetViews>
    <sheetView zoomScale="50" zoomScaleNormal="5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28" customWidth="1"/>
    <col min="2" max="2" width="12.140625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16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60" t="s">
        <v>47</v>
      </c>
      <c r="E2" s="60"/>
      <c r="F2" s="60"/>
      <c r="G2" s="60"/>
      <c r="H2" s="60"/>
      <c r="I2" s="60"/>
      <c r="J2" s="60"/>
      <c r="K2" s="60"/>
      <c r="L2" s="60"/>
      <c r="M2" s="9"/>
      <c r="N2" s="60" t="s">
        <v>48</v>
      </c>
      <c r="O2" s="60"/>
      <c r="P2" s="60"/>
      <c r="Q2" s="60"/>
      <c r="R2" s="60"/>
      <c r="S2" s="60"/>
      <c r="T2" s="60"/>
      <c r="U2" s="60"/>
      <c r="V2" s="60"/>
      <c r="W2" s="9"/>
      <c r="X2" s="60" t="s">
        <v>49</v>
      </c>
      <c r="Y2" s="60"/>
      <c r="Z2" s="60"/>
      <c r="AA2" s="60"/>
      <c r="AB2" s="60"/>
      <c r="AC2" s="60"/>
      <c r="AD2" s="60"/>
      <c r="AE2" s="9"/>
      <c r="AF2" s="60" t="s">
        <v>50</v>
      </c>
      <c r="AG2" s="60"/>
      <c r="AH2" s="10"/>
      <c r="AI2" s="61" t="s">
        <v>51</v>
      </c>
      <c r="AJ2" s="61"/>
      <c r="AK2" s="61"/>
      <c r="AL2" s="61"/>
      <c r="AM2" s="61"/>
      <c r="AN2" s="61"/>
      <c r="AO2" s="61"/>
      <c r="AP2" s="61"/>
      <c r="AQ2" s="61"/>
      <c r="AR2" s="9"/>
      <c r="AS2" s="60" t="s">
        <v>52</v>
      </c>
      <c r="AT2" s="60"/>
      <c r="AU2" s="60"/>
      <c r="AV2" s="60"/>
      <c r="AW2" s="60"/>
      <c r="AX2" s="60"/>
      <c r="AY2" s="60"/>
      <c r="AZ2" s="60"/>
      <c r="BA2" s="60"/>
      <c r="BB2" s="9"/>
      <c r="BC2" s="60" t="s">
        <v>53</v>
      </c>
      <c r="BD2" s="60"/>
      <c r="BE2" s="60"/>
      <c r="BF2" s="60"/>
      <c r="BG2" s="60"/>
      <c r="BH2" s="60"/>
      <c r="BI2" s="60"/>
      <c r="BJ2" s="9"/>
      <c r="BK2" s="60" t="s">
        <v>54</v>
      </c>
      <c r="BL2" s="60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90</v>
      </c>
      <c r="B4" s="16" t="s">
        <v>91</v>
      </c>
      <c r="C4" s="15">
        <v>1</v>
      </c>
      <c r="D4" s="15"/>
      <c r="E4" s="15">
        <v>1</v>
      </c>
      <c r="F4" s="15"/>
      <c r="G4" s="15">
        <v>1</v>
      </c>
      <c r="H4" s="15">
        <v>1</v>
      </c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36"/>
      <c r="AD4" s="36"/>
      <c r="AE4" s="15">
        <v>1</v>
      </c>
      <c r="AF4" s="15">
        <v>1</v>
      </c>
      <c r="AG4" s="15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</row>
    <row r="5" spans="1:65" x14ac:dyDescent="0.25">
      <c r="A5" s="14" t="s">
        <v>92</v>
      </c>
      <c r="B5" s="16" t="s">
        <v>93</v>
      </c>
      <c r="C5" s="15">
        <v>1</v>
      </c>
      <c r="D5" s="15">
        <v>1</v>
      </c>
      <c r="E5" s="15">
        <v>1</v>
      </c>
      <c r="F5" s="15"/>
      <c r="G5" s="15">
        <v>1</v>
      </c>
      <c r="H5" s="15">
        <v>1</v>
      </c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36"/>
      <c r="AD5" s="36"/>
      <c r="AE5" s="15">
        <v>1</v>
      </c>
      <c r="AF5" s="15">
        <v>1</v>
      </c>
      <c r="AG5" s="15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</row>
    <row r="6" spans="1:65" x14ac:dyDescent="0.25">
      <c r="A6" s="14" t="s">
        <v>100</v>
      </c>
      <c r="B6" s="16" t="s">
        <v>101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36"/>
      <c r="AD6" s="36"/>
      <c r="AE6" s="15"/>
      <c r="AF6" s="15"/>
      <c r="AG6" s="15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</row>
    <row r="7" spans="1:65" ht="30" x14ac:dyDescent="0.25">
      <c r="A7" s="14" t="s">
        <v>66</v>
      </c>
      <c r="B7" s="16" t="s">
        <v>67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36"/>
      <c r="AD7" s="36"/>
      <c r="AE7" s="15"/>
      <c r="AF7" s="15"/>
      <c r="AG7" s="15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</row>
    <row r="8" spans="1:65" ht="30" x14ac:dyDescent="0.25">
      <c r="A8" s="14" t="s">
        <v>56</v>
      </c>
      <c r="B8" s="16" t="s">
        <v>57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36"/>
      <c r="AD8" s="36"/>
      <c r="AE8" s="15"/>
      <c r="AF8" s="15"/>
      <c r="AG8" s="15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</row>
    <row r="9" spans="1:65" x14ac:dyDescent="0.25">
      <c r="A9" s="14" t="s">
        <v>72</v>
      </c>
      <c r="B9" s="16" t="s">
        <v>73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36"/>
      <c r="AD9" s="36"/>
      <c r="AE9" s="15"/>
      <c r="AF9" s="15"/>
      <c r="AG9" s="15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</row>
    <row r="10" spans="1:65" x14ac:dyDescent="0.25">
      <c r="A10" s="14" t="s">
        <v>80</v>
      </c>
      <c r="B10" s="23" t="s">
        <v>81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</row>
    <row r="11" spans="1:65" x14ac:dyDescent="0.25">
      <c r="A11" s="14" t="s">
        <v>88</v>
      </c>
      <c r="B11" s="16" t="s">
        <v>89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36"/>
      <c r="AD11" s="36"/>
      <c r="AE11" s="15"/>
      <c r="AF11" s="15"/>
      <c r="AG11" s="15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</row>
    <row r="12" spans="1:65" x14ac:dyDescent="0.25">
      <c r="A12" s="14" t="s">
        <v>94</v>
      </c>
      <c r="B12" s="37" t="s">
        <v>95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36"/>
      <c r="AD12" s="36"/>
      <c r="AE12" s="15"/>
      <c r="AF12" s="15"/>
      <c r="AG12" s="15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</row>
    <row r="13" spans="1:65" x14ac:dyDescent="0.25">
      <c r="A13" s="14" t="s">
        <v>96</v>
      </c>
      <c r="B13" s="16" t="s">
        <v>97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36"/>
      <c r="AD13" s="36"/>
      <c r="AE13" s="15"/>
      <c r="AF13" s="15"/>
      <c r="AG13" s="15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</row>
    <row r="14" spans="1:65" ht="30" x14ac:dyDescent="0.25">
      <c r="A14" s="14" t="s">
        <v>60</v>
      </c>
      <c r="B14" s="24" t="s">
        <v>61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36"/>
      <c r="AD14" s="36"/>
      <c r="AE14" s="15"/>
      <c r="AF14" s="15"/>
      <c r="AG14" s="15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</row>
    <row r="15" spans="1:65" ht="30" x14ac:dyDescent="0.25">
      <c r="A15" s="14" t="s">
        <v>62</v>
      </c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36"/>
      <c r="AD15" s="36"/>
      <c r="AE15" s="15"/>
      <c r="AF15" s="15"/>
      <c r="AG15" s="15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</row>
    <row r="16" spans="1:65" ht="45" x14ac:dyDescent="0.25">
      <c r="A16" s="14" t="s">
        <v>58</v>
      </c>
      <c r="B16" s="23" t="s">
        <v>59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36"/>
      <c r="AD16" s="36"/>
      <c r="AE16" s="15"/>
      <c r="AF16" s="15"/>
      <c r="AG16" s="15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</row>
    <row r="17" spans="1:64" ht="30" x14ac:dyDescent="0.25">
      <c r="A17" s="14" t="s">
        <v>70</v>
      </c>
      <c r="B17" s="23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36"/>
      <c r="AD17" s="36"/>
      <c r="AE17" s="15"/>
      <c r="AF17" s="15"/>
      <c r="AG17" s="15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</row>
    <row r="18" spans="1:64" ht="30" x14ac:dyDescent="0.25">
      <c r="A18" s="14" t="s">
        <v>76</v>
      </c>
      <c r="B18" s="23" t="s">
        <v>77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36"/>
      <c r="AD18" s="36"/>
      <c r="AE18" s="15"/>
      <c r="AF18" s="15"/>
      <c r="AG18" s="15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</row>
    <row r="19" spans="1:64" x14ac:dyDescent="0.25">
      <c r="A19" s="14" t="s">
        <v>78</v>
      </c>
      <c r="B19" s="23" t="s">
        <v>79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36"/>
      <c r="AD19" s="36"/>
      <c r="AE19" s="15"/>
      <c r="AF19" s="15"/>
      <c r="AG19" s="15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64" ht="30" x14ac:dyDescent="0.25">
      <c r="A20" s="14" t="s">
        <v>82</v>
      </c>
      <c r="B20" s="23" t="s">
        <v>83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36"/>
      <c r="AD20" s="36"/>
      <c r="AE20" s="15"/>
      <c r="AF20" s="15"/>
      <c r="AG20" s="15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</row>
    <row r="21" spans="1:64" x14ac:dyDescent="0.25">
      <c r="A21" s="14" t="s">
        <v>84</v>
      </c>
      <c r="B21" s="23" t="s">
        <v>85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</row>
    <row r="22" spans="1:64" x14ac:dyDescent="0.25">
      <c r="A22" s="14" t="s">
        <v>64</v>
      </c>
      <c r="B22" s="23" t="s">
        <v>65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</row>
    <row r="23" spans="1:64" ht="30" x14ac:dyDescent="0.25">
      <c r="A23" s="15" t="s">
        <v>68</v>
      </c>
      <c r="B23" s="25" t="s">
        <v>69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</row>
    <row r="24" spans="1:64" x14ac:dyDescent="0.25">
      <c r="A24" s="28" t="s">
        <v>86</v>
      </c>
      <c r="B24" s="29" t="s">
        <v>87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</row>
    <row r="25" spans="1:64" ht="30" x14ac:dyDescent="0.25">
      <c r="A25" s="28" t="s">
        <v>98</v>
      </c>
      <c r="B25" s="29" t="s">
        <v>99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</row>
    <row r="26" spans="1:64" x14ac:dyDescent="0.25">
      <c r="A26" s="28" t="s">
        <v>74</v>
      </c>
      <c r="B26" s="29" t="s">
        <v>75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32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</row>
    <row r="27" spans="1:64" x14ac:dyDescent="0.25">
      <c r="A27" s="33" t="s">
        <v>102</v>
      </c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</row>
    <row r="28" spans="1:64" x14ac:dyDescent="0.25">
      <c r="A28" s="27" t="s">
        <v>433</v>
      </c>
      <c r="B28" s="27" t="s">
        <v>434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</row>
    <row r="29" spans="1:64" x14ac:dyDescent="0.25">
      <c r="A29" s="14" t="s">
        <v>587</v>
      </c>
      <c r="B29" s="14" t="s">
        <v>588</v>
      </c>
      <c r="C29" s="15">
        <v>1</v>
      </c>
      <c r="D29" s="15"/>
      <c r="E29" s="15"/>
      <c r="F29" s="15"/>
      <c r="G29" s="15">
        <v>1</v>
      </c>
      <c r="H29" s="15"/>
      <c r="I29" s="15"/>
      <c r="J29" s="15"/>
      <c r="K29" s="15"/>
      <c r="L29" s="15">
        <v>1</v>
      </c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</row>
    <row r="30" spans="1:64" x14ac:dyDescent="0.25">
      <c r="A30" s="14" t="s">
        <v>611</v>
      </c>
      <c r="B30" s="14" t="s">
        <v>612</v>
      </c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</row>
    <row r="31" spans="1:64" x14ac:dyDescent="0.25">
      <c r="A31" s="14" t="s">
        <v>143</v>
      </c>
      <c r="B31" s="14" t="s">
        <v>144</v>
      </c>
      <c r="C31" s="15">
        <v>1</v>
      </c>
      <c r="D31" s="15"/>
      <c r="E31" s="15">
        <v>1</v>
      </c>
      <c r="F31" s="15"/>
      <c r="G31" s="15">
        <v>1</v>
      </c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</row>
    <row r="32" spans="1:64" x14ac:dyDescent="0.25">
      <c r="A32" s="27" t="s">
        <v>151</v>
      </c>
      <c r="B32" s="27" t="s">
        <v>152</v>
      </c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</row>
    <row r="33" spans="1:64" x14ac:dyDescent="0.25">
      <c r="A33" s="27" t="s">
        <v>157</v>
      </c>
      <c r="B33" s="27" t="s">
        <v>158</v>
      </c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</row>
    <row r="34" spans="1:64" ht="30" x14ac:dyDescent="0.25">
      <c r="A34" s="27" t="s">
        <v>325</v>
      </c>
      <c r="B34" s="27" t="s">
        <v>326</v>
      </c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</row>
    <row r="35" spans="1:64" x14ac:dyDescent="0.25">
      <c r="A35" s="27" t="s">
        <v>327</v>
      </c>
      <c r="B35" s="27" t="s">
        <v>328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</row>
    <row r="36" spans="1:64" x14ac:dyDescent="0.25">
      <c r="A36" s="27" t="s">
        <v>329</v>
      </c>
      <c r="B36" s="27" t="s">
        <v>330</v>
      </c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</row>
    <row r="37" spans="1:64" ht="90" x14ac:dyDescent="0.25">
      <c r="A37" s="27" t="s">
        <v>381</v>
      </c>
      <c r="B37" s="27" t="s">
        <v>382</v>
      </c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</row>
    <row r="38" spans="1:64" x14ac:dyDescent="0.25">
      <c r="A38" s="14" t="s">
        <v>405</v>
      </c>
      <c r="B38" s="14" t="s">
        <v>406</v>
      </c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</row>
    <row r="39" spans="1:64" ht="30" x14ac:dyDescent="0.25">
      <c r="A39" s="27" t="s">
        <v>449</v>
      </c>
      <c r="B39" s="27" t="s">
        <v>450</v>
      </c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</row>
    <row r="40" spans="1:64" x14ac:dyDescent="0.25">
      <c r="A40" s="14" t="s">
        <v>507</v>
      </c>
      <c r="B40" s="14" t="s">
        <v>508</v>
      </c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</row>
    <row r="41" spans="1:64" ht="30" x14ac:dyDescent="0.25">
      <c r="A41" s="27" t="s">
        <v>509</v>
      </c>
      <c r="B41" s="27" t="s">
        <v>510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</row>
    <row r="42" spans="1:64" x14ac:dyDescent="0.25">
      <c r="A42" s="27" t="s">
        <v>511</v>
      </c>
      <c r="B42" s="27" t="s">
        <v>512</v>
      </c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</row>
    <row r="43" spans="1:64" x14ac:dyDescent="0.25">
      <c r="A43" s="14" t="s">
        <v>515</v>
      </c>
      <c r="B43" s="14" t="s">
        <v>516</v>
      </c>
      <c r="C43" s="15">
        <v>1</v>
      </c>
      <c r="D43" s="15">
        <v>1</v>
      </c>
      <c r="E43" s="15">
        <v>1</v>
      </c>
      <c r="F43" s="15"/>
      <c r="G43" s="15">
        <v>1</v>
      </c>
      <c r="H43" s="15">
        <v>1</v>
      </c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>
        <v>1</v>
      </c>
      <c r="AF43" s="15">
        <v>1</v>
      </c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</row>
    <row r="44" spans="1:64" ht="30" x14ac:dyDescent="0.25">
      <c r="A44" s="27" t="s">
        <v>571</v>
      </c>
      <c r="B44" s="27" t="s">
        <v>572</v>
      </c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</row>
    <row r="45" spans="1:64" x14ac:dyDescent="0.25">
      <c r="A45" s="27" t="s">
        <v>597</v>
      </c>
      <c r="B45" s="27" t="s">
        <v>598</v>
      </c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</row>
    <row r="46" spans="1:64" ht="30" x14ac:dyDescent="0.25">
      <c r="A46" s="27" t="s">
        <v>599</v>
      </c>
      <c r="B46" s="27" t="s">
        <v>600</v>
      </c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</row>
    <row r="47" spans="1:64" x14ac:dyDescent="0.25">
      <c r="A47" s="27" t="s">
        <v>601</v>
      </c>
      <c r="B47" s="27" t="s">
        <v>602</v>
      </c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</row>
    <row r="48" spans="1:64" x14ac:dyDescent="0.25">
      <c r="A48" s="14" t="s">
        <v>617</v>
      </c>
      <c r="B48" s="14" t="s">
        <v>618</v>
      </c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</row>
    <row r="49" spans="1:64" x14ac:dyDescent="0.25">
      <c r="A49" s="27" t="s">
        <v>619</v>
      </c>
      <c r="B49" s="27" t="s">
        <v>620</v>
      </c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</row>
    <row r="50" spans="1:64" x14ac:dyDescent="0.25">
      <c r="A50" s="27" t="s">
        <v>621</v>
      </c>
      <c r="B50" s="27" t="s">
        <v>622</v>
      </c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</row>
    <row r="51" spans="1:64" ht="30" x14ac:dyDescent="0.25">
      <c r="A51" s="27" t="s">
        <v>623</v>
      </c>
      <c r="B51" s="27" t="s">
        <v>624</v>
      </c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</row>
    <row r="52" spans="1:64" x14ac:dyDescent="0.25">
      <c r="A52" s="27" t="s">
        <v>625</v>
      </c>
      <c r="B52" s="27" t="s">
        <v>626</v>
      </c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</row>
    <row r="53" spans="1:64" x14ac:dyDescent="0.25">
      <c r="A53" s="27" t="s">
        <v>627</v>
      </c>
      <c r="B53" s="27" t="s">
        <v>628</v>
      </c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</row>
    <row r="54" spans="1:64" x14ac:dyDescent="0.25">
      <c r="A54" s="27" t="s">
        <v>629</v>
      </c>
      <c r="B54" s="27" t="s">
        <v>630</v>
      </c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</row>
    <row r="55" spans="1:64" ht="30" x14ac:dyDescent="0.25">
      <c r="A55" s="27" t="s">
        <v>631</v>
      </c>
      <c r="B55" s="27" t="s">
        <v>632</v>
      </c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</row>
    <row r="56" spans="1:64" x14ac:dyDescent="0.25">
      <c r="A56" s="27" t="s">
        <v>683</v>
      </c>
      <c r="B56" s="27" t="s">
        <v>684</v>
      </c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</row>
    <row r="57" spans="1:64" x14ac:dyDescent="0.25">
      <c r="A57" s="27" t="s">
        <v>685</v>
      </c>
      <c r="B57" s="27" t="s">
        <v>686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</row>
    <row r="58" spans="1:64" ht="30" x14ac:dyDescent="0.25">
      <c r="A58" s="14" t="s">
        <v>687</v>
      </c>
      <c r="B58" s="14" t="s">
        <v>688</v>
      </c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</row>
    <row r="59" spans="1:64" ht="30" x14ac:dyDescent="0.25">
      <c r="A59" s="27" t="s">
        <v>691</v>
      </c>
      <c r="B59" s="27" t="s">
        <v>692</v>
      </c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</row>
    <row r="60" spans="1:64" x14ac:dyDescent="0.25">
      <c r="A60" s="27" t="s">
        <v>117</v>
      </c>
      <c r="B60" s="27" t="s">
        <v>118</v>
      </c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</row>
    <row r="61" spans="1:64" x14ac:dyDescent="0.25">
      <c r="A61" s="27" t="s">
        <v>119</v>
      </c>
      <c r="B61" s="27" t="s">
        <v>120</v>
      </c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</row>
    <row r="62" spans="1:64" x14ac:dyDescent="0.25">
      <c r="A62" s="27" t="s">
        <v>145</v>
      </c>
      <c r="B62" s="27" t="s">
        <v>146</v>
      </c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</row>
    <row r="63" spans="1:64" x14ac:dyDescent="0.25">
      <c r="A63" s="27" t="s">
        <v>147</v>
      </c>
      <c r="B63" s="27" t="s">
        <v>148</v>
      </c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</row>
    <row r="64" spans="1:64" ht="30" x14ac:dyDescent="0.25">
      <c r="A64" s="27" t="s">
        <v>153</v>
      </c>
      <c r="B64" s="27" t="s">
        <v>154</v>
      </c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</row>
    <row r="65" spans="1:64" x14ac:dyDescent="0.25">
      <c r="A65" s="27" t="s">
        <v>155</v>
      </c>
      <c r="B65" s="27" t="s">
        <v>156</v>
      </c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</row>
    <row r="66" spans="1:64" x14ac:dyDescent="0.25">
      <c r="A66" s="27" t="s">
        <v>209</v>
      </c>
      <c r="B66" s="27" t="s">
        <v>210</v>
      </c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</row>
    <row r="67" spans="1:64" x14ac:dyDescent="0.25">
      <c r="A67" s="27" t="s">
        <v>211</v>
      </c>
      <c r="B67" s="27" t="s">
        <v>212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</row>
    <row r="68" spans="1:64" ht="30" x14ac:dyDescent="0.25">
      <c r="A68" s="27" t="s">
        <v>213</v>
      </c>
      <c r="B68" s="27" t="s">
        <v>214</v>
      </c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</row>
    <row r="69" spans="1:64" x14ac:dyDescent="0.25">
      <c r="A69" s="27" t="s">
        <v>247</v>
      </c>
      <c r="B69" s="27" t="s">
        <v>248</v>
      </c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</row>
    <row r="70" spans="1:64" x14ac:dyDescent="0.25">
      <c r="A70" s="27" t="s">
        <v>103</v>
      </c>
      <c r="B70" s="27" t="s">
        <v>104</v>
      </c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</row>
    <row r="71" spans="1:64" x14ac:dyDescent="0.25">
      <c r="A71" s="27" t="s">
        <v>271</v>
      </c>
      <c r="B71" s="27" t="s">
        <v>272</v>
      </c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</row>
    <row r="72" spans="1:64" x14ac:dyDescent="0.25">
      <c r="A72" s="27" t="s">
        <v>273</v>
      </c>
      <c r="B72" s="27" t="s">
        <v>274</v>
      </c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</row>
    <row r="73" spans="1:64" ht="30" x14ac:dyDescent="0.25">
      <c r="A73" s="14" t="s">
        <v>105</v>
      </c>
      <c r="B73" s="14" t="s">
        <v>106</v>
      </c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</row>
    <row r="74" spans="1:64" x14ac:dyDescent="0.25">
      <c r="A74" s="27" t="s">
        <v>291</v>
      </c>
      <c r="B74" s="27" t="s">
        <v>292</v>
      </c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</row>
    <row r="75" spans="1:64" x14ac:dyDescent="0.25">
      <c r="A75" s="27" t="s">
        <v>107</v>
      </c>
      <c r="B75" s="27" t="s">
        <v>108</v>
      </c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</row>
    <row r="76" spans="1:64" x14ac:dyDescent="0.25">
      <c r="A76" s="27" t="s">
        <v>293</v>
      </c>
      <c r="B76" s="27" t="s">
        <v>294</v>
      </c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</row>
    <row r="77" spans="1:64" x14ac:dyDescent="0.25">
      <c r="A77" s="27" t="s">
        <v>297</v>
      </c>
      <c r="B77" s="27" t="s">
        <v>298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</row>
    <row r="78" spans="1:64" x14ac:dyDescent="0.25">
      <c r="A78" s="27" t="s">
        <v>299</v>
      </c>
      <c r="B78" s="27" t="s">
        <v>300</v>
      </c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</row>
    <row r="79" spans="1:64" x14ac:dyDescent="0.25">
      <c r="A79" s="27" t="s">
        <v>307</v>
      </c>
      <c r="B79" s="27" t="s">
        <v>308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</row>
    <row r="80" spans="1:64" x14ac:dyDescent="0.25">
      <c r="A80" s="27" t="s">
        <v>109</v>
      </c>
      <c r="B80" s="27" t="s">
        <v>110</v>
      </c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</row>
    <row r="81" spans="1:64" ht="30" x14ac:dyDescent="0.25">
      <c r="A81" s="27" t="s">
        <v>309</v>
      </c>
      <c r="B81" s="27" t="s">
        <v>310</v>
      </c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</row>
    <row r="82" spans="1:64" ht="30" x14ac:dyDescent="0.25">
      <c r="A82" s="27" t="s">
        <v>323</v>
      </c>
      <c r="B82" s="27" t="s">
        <v>324</v>
      </c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</row>
    <row r="83" spans="1:64" ht="30" x14ac:dyDescent="0.25">
      <c r="A83" s="27" t="s">
        <v>331</v>
      </c>
      <c r="B83" s="27" t="s">
        <v>332</v>
      </c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</row>
    <row r="84" spans="1:64" x14ac:dyDescent="0.25">
      <c r="A84" s="27" t="s">
        <v>339</v>
      </c>
      <c r="B84" s="27" t="s">
        <v>340</v>
      </c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</row>
    <row r="85" spans="1:64" x14ac:dyDescent="0.25">
      <c r="A85" s="14" t="s">
        <v>349</v>
      </c>
      <c r="B85" s="14" t="s">
        <v>350</v>
      </c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</row>
    <row r="86" spans="1:64" x14ac:dyDescent="0.25">
      <c r="A86" s="14" t="s">
        <v>351</v>
      </c>
      <c r="B86" s="14" t="s">
        <v>352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</row>
    <row r="87" spans="1:64" x14ac:dyDescent="0.25">
      <c r="A87" s="27" t="s">
        <v>353</v>
      </c>
      <c r="B87" s="27" t="s">
        <v>354</v>
      </c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</row>
    <row r="88" spans="1:64" ht="30" x14ac:dyDescent="0.25">
      <c r="A88" s="27" t="s">
        <v>355</v>
      </c>
      <c r="B88" s="27" t="s">
        <v>356</v>
      </c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</row>
    <row r="89" spans="1:64" x14ac:dyDescent="0.25">
      <c r="A89" s="27" t="s">
        <v>357</v>
      </c>
      <c r="B89" s="27" t="s">
        <v>358</v>
      </c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</row>
    <row r="90" spans="1:64" x14ac:dyDescent="0.25">
      <c r="A90" s="27" t="s">
        <v>367</v>
      </c>
      <c r="B90" s="27" t="s">
        <v>368</v>
      </c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</row>
    <row r="91" spans="1:64" x14ac:dyDescent="0.25">
      <c r="A91" s="27" t="s">
        <v>373</v>
      </c>
      <c r="B91" s="27" t="s">
        <v>374</v>
      </c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</row>
    <row r="92" spans="1:64" x14ac:dyDescent="0.25">
      <c r="A92" s="27" t="s">
        <v>375</v>
      </c>
      <c r="B92" s="27" t="s">
        <v>376</v>
      </c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</row>
    <row r="93" spans="1:64" ht="30" x14ac:dyDescent="0.25">
      <c r="A93" s="27" t="s">
        <v>377</v>
      </c>
      <c r="B93" s="27" t="s">
        <v>378</v>
      </c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</row>
    <row r="94" spans="1:64" ht="30" x14ac:dyDescent="0.25">
      <c r="A94" s="27" t="s">
        <v>379</v>
      </c>
      <c r="B94" s="27" t="s">
        <v>380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</row>
    <row r="95" spans="1:64" x14ac:dyDescent="0.25">
      <c r="A95" s="27" t="s">
        <v>111</v>
      </c>
      <c r="B95" s="27" t="s">
        <v>112</v>
      </c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</row>
    <row r="96" spans="1:64" x14ac:dyDescent="0.25">
      <c r="A96" s="27" t="s">
        <v>113</v>
      </c>
      <c r="B96" s="27" t="s">
        <v>114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</row>
    <row r="97" spans="1:64" ht="30" x14ac:dyDescent="0.25">
      <c r="A97" s="27" t="s">
        <v>385</v>
      </c>
      <c r="B97" s="27" t="s">
        <v>386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</row>
    <row r="98" spans="1:64" x14ac:dyDescent="0.25">
      <c r="A98" s="27" t="s">
        <v>391</v>
      </c>
      <c r="B98" s="27" t="s">
        <v>392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</row>
    <row r="99" spans="1:64" ht="45" x14ac:dyDescent="0.25">
      <c r="A99" s="27" t="s">
        <v>393</v>
      </c>
      <c r="B99" s="27" t="s">
        <v>394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</row>
    <row r="100" spans="1:64" x14ac:dyDescent="0.25">
      <c r="A100" s="27" t="s">
        <v>395</v>
      </c>
      <c r="B100" s="27" t="s">
        <v>396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</row>
    <row r="101" spans="1:64" ht="30" x14ac:dyDescent="0.25">
      <c r="A101" s="27" t="s">
        <v>399</v>
      </c>
      <c r="B101" s="27" t="s">
        <v>400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64" ht="30" x14ac:dyDescent="0.25">
      <c r="A102" s="27" t="s">
        <v>427</v>
      </c>
      <c r="B102" s="27" t="s">
        <v>428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</row>
    <row r="103" spans="1:64" ht="30" x14ac:dyDescent="0.25">
      <c r="A103" s="27" t="s">
        <v>115</v>
      </c>
      <c r="B103" s="27" t="s">
        <v>116</v>
      </c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</row>
    <row r="104" spans="1:64" ht="30" x14ac:dyDescent="0.25">
      <c r="A104" s="27" t="s">
        <v>537</v>
      </c>
      <c r="B104" s="27" t="s">
        <v>538</v>
      </c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</row>
    <row r="105" spans="1:64" ht="45" x14ac:dyDescent="0.25">
      <c r="A105" s="27" t="s">
        <v>581</v>
      </c>
      <c r="B105" s="27" t="s">
        <v>582</v>
      </c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</row>
    <row r="106" spans="1:64" x14ac:dyDescent="0.25">
      <c r="A106" s="14" t="s">
        <v>585</v>
      </c>
      <c r="B106" s="14" t="s">
        <v>586</v>
      </c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</row>
    <row r="107" spans="1:64" x14ac:dyDescent="0.25">
      <c r="A107" s="27" t="s">
        <v>593</v>
      </c>
      <c r="B107" s="27" t="s">
        <v>594</v>
      </c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</row>
    <row r="108" spans="1:64" x14ac:dyDescent="0.25">
      <c r="A108" s="27" t="s">
        <v>605</v>
      </c>
      <c r="B108" s="27" t="s">
        <v>606</v>
      </c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</row>
    <row r="109" spans="1:64" x14ac:dyDescent="0.25">
      <c r="A109" s="27" t="s">
        <v>607</v>
      </c>
      <c r="B109" s="27" t="s">
        <v>608</v>
      </c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</row>
    <row r="110" spans="1:64" ht="30" x14ac:dyDescent="0.25">
      <c r="A110" s="27" t="s">
        <v>133</v>
      </c>
      <c r="B110" s="27" t="s">
        <v>134</v>
      </c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</row>
    <row r="111" spans="1:64" x14ac:dyDescent="0.25">
      <c r="A111" s="27" t="s">
        <v>135</v>
      </c>
      <c r="B111" s="27" t="s">
        <v>136</v>
      </c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</row>
    <row r="112" spans="1:64" x14ac:dyDescent="0.25">
      <c r="A112" s="27" t="s">
        <v>137</v>
      </c>
      <c r="B112" s="27" t="s">
        <v>138</v>
      </c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</row>
    <row r="113" spans="1:64" x14ac:dyDescent="0.25">
      <c r="A113" s="27" t="s">
        <v>171</v>
      </c>
      <c r="B113" s="27" t="s">
        <v>172</v>
      </c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</row>
    <row r="114" spans="1:64" ht="30" x14ac:dyDescent="0.25">
      <c r="A114" s="27" t="s">
        <v>173</v>
      </c>
      <c r="B114" s="27" t="s">
        <v>174</v>
      </c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</row>
    <row r="115" spans="1:64" x14ac:dyDescent="0.25">
      <c r="A115" s="27" t="s">
        <v>199</v>
      </c>
      <c r="B115" s="27" t="s">
        <v>200</v>
      </c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</row>
    <row r="116" spans="1:64" ht="30" x14ac:dyDescent="0.25">
      <c r="A116" s="27" t="s">
        <v>201</v>
      </c>
      <c r="B116" s="27" t="s">
        <v>202</v>
      </c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</row>
    <row r="117" spans="1:64" x14ac:dyDescent="0.25">
      <c r="A117" s="27" t="s">
        <v>215</v>
      </c>
      <c r="B117" s="27" t="s">
        <v>216</v>
      </c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</row>
    <row r="118" spans="1:64" ht="30" x14ac:dyDescent="0.25">
      <c r="A118" s="27" t="s">
        <v>217</v>
      </c>
      <c r="B118" s="27" t="s">
        <v>218</v>
      </c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</row>
    <row r="119" spans="1:64" ht="30" x14ac:dyDescent="0.25">
      <c r="A119" s="27" t="s">
        <v>233</v>
      </c>
      <c r="B119" s="27" t="s">
        <v>234</v>
      </c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</row>
    <row r="120" spans="1:64" x14ac:dyDescent="0.25">
      <c r="A120" s="27" t="s">
        <v>235</v>
      </c>
      <c r="B120" s="27" t="s">
        <v>236</v>
      </c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</row>
    <row r="121" spans="1:64" ht="45" x14ac:dyDescent="0.25">
      <c r="A121" s="27" t="s">
        <v>237</v>
      </c>
      <c r="B121" s="27" t="s">
        <v>238</v>
      </c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</row>
    <row r="122" spans="1:64" x14ac:dyDescent="0.25">
      <c r="A122" s="27" t="s">
        <v>239</v>
      </c>
      <c r="B122" s="27" t="s">
        <v>240</v>
      </c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</row>
    <row r="123" spans="1:64" ht="45" x14ac:dyDescent="0.25">
      <c r="A123" s="27" t="s">
        <v>243</v>
      </c>
      <c r="B123" s="27" t="s">
        <v>244</v>
      </c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</row>
    <row r="124" spans="1:64" ht="45" x14ac:dyDescent="0.25">
      <c r="A124" s="27" t="s">
        <v>245</v>
      </c>
      <c r="B124" s="27" t="s">
        <v>246</v>
      </c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</row>
    <row r="125" spans="1:64" ht="45" x14ac:dyDescent="0.25">
      <c r="A125" s="27" t="s">
        <v>255</v>
      </c>
      <c r="B125" s="27" t="s">
        <v>256</v>
      </c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</row>
    <row r="126" spans="1:64" ht="45" x14ac:dyDescent="0.25">
      <c r="A126" s="14" t="s">
        <v>257</v>
      </c>
      <c r="B126" s="14" t="s">
        <v>258</v>
      </c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</row>
    <row r="127" spans="1:64" ht="30" x14ac:dyDescent="0.25">
      <c r="A127" s="27" t="s">
        <v>259</v>
      </c>
      <c r="B127" s="27" t="s">
        <v>260</v>
      </c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</row>
    <row r="128" spans="1:64" ht="30" x14ac:dyDescent="0.25">
      <c r="A128" s="27" t="s">
        <v>261</v>
      </c>
      <c r="B128" s="27" t="s">
        <v>262</v>
      </c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</row>
    <row r="129" spans="1:64" x14ac:dyDescent="0.25">
      <c r="A129" s="27" t="s">
        <v>263</v>
      </c>
      <c r="B129" s="27" t="s">
        <v>264</v>
      </c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</row>
    <row r="130" spans="1:64" x14ac:dyDescent="0.25">
      <c r="A130" s="27" t="s">
        <v>265</v>
      </c>
      <c r="B130" s="27" t="s">
        <v>266</v>
      </c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</row>
    <row r="131" spans="1:64" x14ac:dyDescent="0.25">
      <c r="A131" s="27" t="s">
        <v>275</v>
      </c>
      <c r="B131" s="27" t="s">
        <v>276</v>
      </c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</row>
    <row r="132" spans="1:64" ht="30" x14ac:dyDescent="0.25">
      <c r="A132" s="27" t="s">
        <v>281</v>
      </c>
      <c r="B132" s="27" t="s">
        <v>282</v>
      </c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</row>
    <row r="133" spans="1:64" ht="30" x14ac:dyDescent="0.25">
      <c r="A133" s="14" t="s">
        <v>283</v>
      </c>
      <c r="B133" s="14" t="s">
        <v>284</v>
      </c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</row>
    <row r="134" spans="1:64" ht="30" x14ac:dyDescent="0.25">
      <c r="A134" s="14" t="s">
        <v>285</v>
      </c>
      <c r="B134" s="14" t="s">
        <v>286</v>
      </c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</row>
    <row r="135" spans="1:64" ht="30" x14ac:dyDescent="0.25">
      <c r="A135" s="27" t="s">
        <v>287</v>
      </c>
      <c r="B135" s="27" t="s">
        <v>288</v>
      </c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</row>
    <row r="136" spans="1:64" ht="30" x14ac:dyDescent="0.25">
      <c r="A136" s="27" t="s">
        <v>289</v>
      </c>
      <c r="B136" s="27" t="s">
        <v>290</v>
      </c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</row>
    <row r="137" spans="1:64" x14ac:dyDescent="0.25">
      <c r="A137" s="14" t="s">
        <v>295</v>
      </c>
      <c r="B137" s="14" t="s">
        <v>296</v>
      </c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</row>
    <row r="138" spans="1:64" ht="30" x14ac:dyDescent="0.25">
      <c r="A138" s="27" t="s">
        <v>301</v>
      </c>
      <c r="B138" s="27" t="s">
        <v>302</v>
      </c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</row>
    <row r="139" spans="1:64" ht="30" x14ac:dyDescent="0.25">
      <c r="A139" s="27" t="s">
        <v>303</v>
      </c>
      <c r="B139" s="27" t="s">
        <v>304</v>
      </c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</row>
    <row r="140" spans="1:64" ht="30" x14ac:dyDescent="0.25">
      <c r="A140" s="27" t="s">
        <v>305</v>
      </c>
      <c r="B140" s="27" t="s">
        <v>306</v>
      </c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</row>
    <row r="141" spans="1:64" ht="30" x14ac:dyDescent="0.25">
      <c r="A141" s="14" t="s">
        <v>311</v>
      </c>
      <c r="B141" s="14" t="s">
        <v>312</v>
      </c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</row>
    <row r="142" spans="1:64" x14ac:dyDescent="0.25">
      <c r="A142" s="27" t="s">
        <v>313</v>
      </c>
      <c r="B142" s="27" t="s">
        <v>314</v>
      </c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</row>
    <row r="143" spans="1:64" ht="45" x14ac:dyDescent="0.25">
      <c r="A143" s="27" t="s">
        <v>315</v>
      </c>
      <c r="B143" s="27" t="s">
        <v>316</v>
      </c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</row>
    <row r="144" spans="1:64" ht="30" x14ac:dyDescent="0.25">
      <c r="A144" s="27" t="s">
        <v>317</v>
      </c>
      <c r="B144" s="27" t="s">
        <v>318</v>
      </c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</row>
    <row r="145" spans="1:64" ht="45" x14ac:dyDescent="0.25">
      <c r="A145" s="27" t="s">
        <v>321</v>
      </c>
      <c r="B145" s="27" t="s">
        <v>322</v>
      </c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</row>
    <row r="146" spans="1:64" ht="30" x14ac:dyDescent="0.25">
      <c r="A146" s="27" t="s">
        <v>333</v>
      </c>
      <c r="B146" s="27" t="s">
        <v>334</v>
      </c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</row>
    <row r="147" spans="1:64" ht="30" x14ac:dyDescent="0.25">
      <c r="A147" s="14" t="s">
        <v>335</v>
      </c>
      <c r="B147" s="14" t="s">
        <v>336</v>
      </c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</row>
    <row r="148" spans="1:64" x14ac:dyDescent="0.25">
      <c r="A148" s="27" t="s">
        <v>337</v>
      </c>
      <c r="B148" s="27" t="s">
        <v>338</v>
      </c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</row>
    <row r="149" spans="1:64" x14ac:dyDescent="0.25">
      <c r="A149" s="27" t="s">
        <v>341</v>
      </c>
      <c r="B149" s="27" t="s">
        <v>342</v>
      </c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</row>
    <row r="150" spans="1:64" x14ac:dyDescent="0.25">
      <c r="A150" s="14" t="s">
        <v>343</v>
      </c>
      <c r="B150" s="14" t="s">
        <v>344</v>
      </c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</row>
    <row r="151" spans="1:64" x14ac:dyDescent="0.25">
      <c r="A151" s="27" t="s">
        <v>345</v>
      </c>
      <c r="B151" s="27" t="s">
        <v>346</v>
      </c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</row>
    <row r="152" spans="1:64" ht="30" x14ac:dyDescent="0.25">
      <c r="A152" s="14" t="s">
        <v>347</v>
      </c>
      <c r="B152" s="14" t="s">
        <v>348</v>
      </c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</row>
    <row r="153" spans="1:64" x14ac:dyDescent="0.25">
      <c r="A153" s="27" t="s">
        <v>359</v>
      </c>
      <c r="B153" s="27" t="s">
        <v>360</v>
      </c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</row>
    <row r="154" spans="1:64" ht="30" x14ac:dyDescent="0.25">
      <c r="A154" s="14" t="s">
        <v>361</v>
      </c>
      <c r="B154" s="14" t="s">
        <v>362</v>
      </c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</row>
    <row r="155" spans="1:64" ht="30" x14ac:dyDescent="0.25">
      <c r="A155" s="27" t="s">
        <v>363</v>
      </c>
      <c r="B155" s="27" t="s">
        <v>364</v>
      </c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</row>
    <row r="156" spans="1:64" ht="30" x14ac:dyDescent="0.25">
      <c r="A156" s="14" t="s">
        <v>365</v>
      </c>
      <c r="B156" s="14" t="s">
        <v>366</v>
      </c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</row>
    <row r="157" spans="1:64" x14ac:dyDescent="0.25">
      <c r="A157" s="27" t="s">
        <v>369</v>
      </c>
      <c r="B157" s="27" t="s">
        <v>370</v>
      </c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</row>
    <row r="158" spans="1:64" x14ac:dyDescent="0.25">
      <c r="A158" s="27" t="s">
        <v>371</v>
      </c>
      <c r="B158" s="27" t="s">
        <v>372</v>
      </c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</row>
    <row r="159" spans="1:64" x14ac:dyDescent="0.25">
      <c r="A159" s="27" t="s">
        <v>383</v>
      </c>
      <c r="B159" s="27" t="s">
        <v>384</v>
      </c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</row>
    <row r="160" spans="1:64" ht="30" x14ac:dyDescent="0.25">
      <c r="A160" s="27" t="s">
        <v>387</v>
      </c>
      <c r="B160" s="27" t="s">
        <v>388</v>
      </c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</row>
    <row r="161" spans="1:64" ht="30" x14ac:dyDescent="0.25">
      <c r="A161" s="14" t="s">
        <v>389</v>
      </c>
      <c r="B161" s="14" t="s">
        <v>390</v>
      </c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</row>
    <row r="162" spans="1:64" ht="30" x14ac:dyDescent="0.25">
      <c r="A162" s="27" t="s">
        <v>397</v>
      </c>
      <c r="B162" s="27" t="s">
        <v>398</v>
      </c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</row>
    <row r="163" spans="1:64" ht="30" x14ac:dyDescent="0.25">
      <c r="A163" s="27" t="s">
        <v>401</v>
      </c>
      <c r="B163" s="27" t="s">
        <v>402</v>
      </c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</row>
    <row r="164" spans="1:64" ht="30" x14ac:dyDescent="0.25">
      <c r="A164" s="27" t="s">
        <v>403</v>
      </c>
      <c r="B164" s="27" t="s">
        <v>404</v>
      </c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</row>
    <row r="165" spans="1:64" x14ac:dyDescent="0.25">
      <c r="A165" s="27" t="s">
        <v>407</v>
      </c>
      <c r="B165" s="27" t="s">
        <v>408</v>
      </c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</row>
    <row r="166" spans="1:64" x14ac:dyDescent="0.25">
      <c r="A166" s="27" t="s">
        <v>409</v>
      </c>
      <c r="B166" s="27" t="s">
        <v>410</v>
      </c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</row>
    <row r="167" spans="1:64" x14ac:dyDescent="0.25">
      <c r="A167" s="27" t="s">
        <v>411</v>
      </c>
      <c r="B167" s="27" t="s">
        <v>412</v>
      </c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</row>
    <row r="168" spans="1:64" x14ac:dyDescent="0.25">
      <c r="A168" s="27" t="s">
        <v>413</v>
      </c>
      <c r="B168" s="27" t="s">
        <v>414</v>
      </c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</row>
    <row r="169" spans="1:64" x14ac:dyDescent="0.25">
      <c r="A169" s="27" t="s">
        <v>415</v>
      </c>
      <c r="B169" s="27" t="s">
        <v>416</v>
      </c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</row>
    <row r="170" spans="1:64" x14ac:dyDescent="0.25">
      <c r="A170" s="27" t="s">
        <v>417</v>
      </c>
      <c r="B170" s="27" t="s">
        <v>418</v>
      </c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</row>
    <row r="171" spans="1:64" x14ac:dyDescent="0.25">
      <c r="A171" s="27" t="s">
        <v>419</v>
      </c>
      <c r="B171" s="27" t="s">
        <v>420</v>
      </c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</row>
    <row r="172" spans="1:64" x14ac:dyDescent="0.25">
      <c r="A172" s="27" t="s">
        <v>421</v>
      </c>
      <c r="B172" s="27" t="s">
        <v>422</v>
      </c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</row>
    <row r="173" spans="1:64" x14ac:dyDescent="0.25">
      <c r="A173" s="27" t="s">
        <v>423</v>
      </c>
      <c r="B173" s="27" t="s">
        <v>424</v>
      </c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</row>
    <row r="174" spans="1:64" x14ac:dyDescent="0.25">
      <c r="A174" s="27" t="s">
        <v>425</v>
      </c>
      <c r="B174" s="27" t="s">
        <v>426</v>
      </c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</row>
    <row r="175" spans="1:64" ht="30" x14ac:dyDescent="0.25">
      <c r="A175" s="27" t="s">
        <v>429</v>
      </c>
      <c r="B175" s="27" t="s">
        <v>430</v>
      </c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</row>
    <row r="176" spans="1:64" ht="30" x14ac:dyDescent="0.25">
      <c r="A176" s="14" t="s">
        <v>431</v>
      </c>
      <c r="B176" s="14" t="s">
        <v>432</v>
      </c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</row>
    <row r="177" spans="1:64" x14ac:dyDescent="0.25">
      <c r="A177" s="27" t="s">
        <v>435</v>
      </c>
      <c r="B177" s="27" t="s">
        <v>436</v>
      </c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</row>
    <row r="178" spans="1:64" ht="30" x14ac:dyDescent="0.25">
      <c r="A178" s="27" t="s">
        <v>437</v>
      </c>
      <c r="B178" s="27" t="s">
        <v>438</v>
      </c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</row>
    <row r="179" spans="1:64" ht="30" x14ac:dyDescent="0.25">
      <c r="A179" s="27" t="s">
        <v>439</v>
      </c>
      <c r="B179" s="27" t="s">
        <v>440</v>
      </c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</row>
    <row r="180" spans="1:64" ht="30" x14ac:dyDescent="0.25">
      <c r="A180" s="27" t="s">
        <v>451</v>
      </c>
      <c r="B180" s="27" t="s">
        <v>452</v>
      </c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</row>
    <row r="181" spans="1:64" ht="30" x14ac:dyDescent="0.25">
      <c r="A181" s="27" t="s">
        <v>453</v>
      </c>
      <c r="B181" s="27" t="s">
        <v>454</v>
      </c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</row>
    <row r="182" spans="1:64" ht="45" x14ac:dyDescent="0.25">
      <c r="A182" s="27" t="s">
        <v>455</v>
      </c>
      <c r="B182" s="27" t="s">
        <v>456</v>
      </c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</row>
    <row r="183" spans="1:64" ht="60" x14ac:dyDescent="0.25">
      <c r="A183" s="27" t="s">
        <v>457</v>
      </c>
      <c r="B183" s="27" t="s">
        <v>458</v>
      </c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</row>
    <row r="184" spans="1:64" x14ac:dyDescent="0.25">
      <c r="A184" s="27" t="s">
        <v>459</v>
      </c>
      <c r="B184" s="27" t="s">
        <v>460</v>
      </c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</row>
    <row r="185" spans="1:64" x14ac:dyDescent="0.25">
      <c r="A185" s="27" t="s">
        <v>461</v>
      </c>
      <c r="B185" s="27" t="s">
        <v>462</v>
      </c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</row>
    <row r="186" spans="1:64" x14ac:dyDescent="0.25">
      <c r="A186" s="27" t="s">
        <v>463</v>
      </c>
      <c r="B186" s="27" t="s">
        <v>464</v>
      </c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</row>
    <row r="187" spans="1:64" ht="45" x14ac:dyDescent="0.25">
      <c r="A187" s="14" t="s">
        <v>465</v>
      </c>
      <c r="B187" s="14" t="s">
        <v>466</v>
      </c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</row>
    <row r="188" spans="1:64" ht="45" x14ac:dyDescent="0.25">
      <c r="A188" s="14" t="s">
        <v>467</v>
      </c>
      <c r="B188" s="14" t="s">
        <v>468</v>
      </c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</row>
    <row r="189" spans="1:64" ht="30" x14ac:dyDescent="0.25">
      <c r="A189" s="27" t="s">
        <v>469</v>
      </c>
      <c r="B189" s="27" t="s">
        <v>470</v>
      </c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</row>
    <row r="190" spans="1:64" x14ac:dyDescent="0.25">
      <c r="A190" s="27" t="s">
        <v>471</v>
      </c>
      <c r="B190" s="27" t="s">
        <v>472</v>
      </c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</row>
    <row r="191" spans="1:64" x14ac:dyDescent="0.25">
      <c r="A191" s="27" t="s">
        <v>473</v>
      </c>
      <c r="B191" s="27" t="s">
        <v>474</v>
      </c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</row>
    <row r="192" spans="1:64" x14ac:dyDescent="0.25">
      <c r="A192" s="27" t="s">
        <v>475</v>
      </c>
      <c r="B192" s="27" t="s">
        <v>476</v>
      </c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</row>
    <row r="193" spans="1:64" x14ac:dyDescent="0.25">
      <c r="A193" s="27" t="s">
        <v>477</v>
      </c>
      <c r="B193" s="27" t="s">
        <v>478</v>
      </c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</row>
    <row r="194" spans="1:64" x14ac:dyDescent="0.25">
      <c r="A194" s="27" t="s">
        <v>479</v>
      </c>
      <c r="B194" s="27" t="s">
        <v>480</v>
      </c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</row>
    <row r="195" spans="1:64" x14ac:dyDescent="0.25">
      <c r="A195" s="27" t="s">
        <v>481</v>
      </c>
      <c r="B195" s="27" t="s">
        <v>482</v>
      </c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</row>
    <row r="196" spans="1:64" x14ac:dyDescent="0.25">
      <c r="A196" s="27" t="s">
        <v>483</v>
      </c>
      <c r="B196" s="27" t="s">
        <v>484</v>
      </c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</row>
    <row r="197" spans="1:64" x14ac:dyDescent="0.25">
      <c r="A197" s="27" t="s">
        <v>485</v>
      </c>
      <c r="B197" s="27" t="s">
        <v>486</v>
      </c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</row>
    <row r="198" spans="1:64" ht="30" x14ac:dyDescent="0.25">
      <c r="A198" s="27" t="s">
        <v>487</v>
      </c>
      <c r="B198" s="27" t="s">
        <v>488</v>
      </c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</row>
    <row r="199" spans="1:64" ht="30" x14ac:dyDescent="0.25">
      <c r="A199" s="27" t="s">
        <v>489</v>
      </c>
      <c r="B199" s="27" t="s">
        <v>490</v>
      </c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</row>
    <row r="200" spans="1:64" x14ac:dyDescent="0.25">
      <c r="A200" s="27" t="s">
        <v>491</v>
      </c>
      <c r="B200" s="27" t="s">
        <v>492</v>
      </c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</row>
    <row r="201" spans="1:64" ht="45" x14ac:dyDescent="0.25">
      <c r="A201" s="27" t="s">
        <v>493</v>
      </c>
      <c r="B201" s="27" t="s">
        <v>494</v>
      </c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</row>
    <row r="202" spans="1:64" ht="30" x14ac:dyDescent="0.25">
      <c r="A202" s="27" t="s">
        <v>495</v>
      </c>
      <c r="B202" s="27" t="s">
        <v>496</v>
      </c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</row>
    <row r="203" spans="1:64" ht="45" x14ac:dyDescent="0.25">
      <c r="A203" s="27" t="s">
        <v>497</v>
      </c>
      <c r="B203" s="27" t="s">
        <v>498</v>
      </c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</row>
    <row r="204" spans="1:64" ht="30" x14ac:dyDescent="0.25">
      <c r="A204" s="27" t="s">
        <v>499</v>
      </c>
      <c r="B204" s="27" t="s">
        <v>500</v>
      </c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</row>
    <row r="205" spans="1:64" x14ac:dyDescent="0.25">
      <c r="A205" s="27" t="s">
        <v>501</v>
      </c>
      <c r="B205" s="27" t="s">
        <v>502</v>
      </c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</row>
    <row r="206" spans="1:64" x14ac:dyDescent="0.25">
      <c r="A206" s="27" t="s">
        <v>503</v>
      </c>
      <c r="B206" s="27" t="s">
        <v>504</v>
      </c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</row>
    <row r="207" spans="1:64" ht="30" x14ac:dyDescent="0.25">
      <c r="A207" s="27" t="s">
        <v>505</v>
      </c>
      <c r="B207" s="27" t="s">
        <v>506</v>
      </c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</row>
    <row r="208" spans="1:64" ht="45" x14ac:dyDescent="0.25">
      <c r="A208" s="27" t="s">
        <v>513</v>
      </c>
      <c r="B208" s="27" t="s">
        <v>514</v>
      </c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</row>
    <row r="209" spans="1:64" x14ac:dyDescent="0.25">
      <c r="A209" s="27" t="s">
        <v>517</v>
      </c>
      <c r="B209" s="27" t="s">
        <v>518</v>
      </c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</row>
    <row r="210" spans="1:64" x14ac:dyDescent="0.25">
      <c r="A210" s="27" t="s">
        <v>519</v>
      </c>
      <c r="B210" s="27" t="s">
        <v>520</v>
      </c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</row>
    <row r="211" spans="1:64" ht="30" x14ac:dyDescent="0.25">
      <c r="A211" s="27" t="s">
        <v>521</v>
      </c>
      <c r="B211" s="27" t="s">
        <v>522</v>
      </c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</row>
    <row r="212" spans="1:64" ht="30" x14ac:dyDescent="0.25">
      <c r="A212" s="27" t="s">
        <v>523</v>
      </c>
      <c r="B212" s="27" t="s">
        <v>524</v>
      </c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</row>
    <row r="213" spans="1:64" x14ac:dyDescent="0.25">
      <c r="A213" s="14" t="s">
        <v>525</v>
      </c>
      <c r="B213" s="14" t="s">
        <v>526</v>
      </c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</row>
    <row r="214" spans="1:64" ht="30" x14ac:dyDescent="0.25">
      <c r="A214" s="27" t="s">
        <v>527</v>
      </c>
      <c r="B214" s="27" t="s">
        <v>528</v>
      </c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</row>
    <row r="215" spans="1:64" ht="30" x14ac:dyDescent="0.25">
      <c r="A215" s="27" t="s">
        <v>529</v>
      </c>
      <c r="B215" s="27" t="s">
        <v>530</v>
      </c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</row>
    <row r="216" spans="1:64" x14ac:dyDescent="0.25">
      <c r="A216" s="27" t="s">
        <v>531</v>
      </c>
      <c r="B216" s="27" t="s">
        <v>532</v>
      </c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</row>
    <row r="217" spans="1:64" ht="30" x14ac:dyDescent="0.25">
      <c r="A217" s="27" t="s">
        <v>533</v>
      </c>
      <c r="B217" s="27" t="s">
        <v>534</v>
      </c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</row>
    <row r="218" spans="1:64" x14ac:dyDescent="0.25">
      <c r="A218" s="27" t="s">
        <v>535</v>
      </c>
      <c r="B218" s="27" t="s">
        <v>536</v>
      </c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</row>
    <row r="219" spans="1:64" ht="30" x14ac:dyDescent="0.25">
      <c r="A219" s="27" t="s">
        <v>539</v>
      </c>
      <c r="B219" s="27" t="s">
        <v>540</v>
      </c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</row>
    <row r="220" spans="1:64" ht="30" x14ac:dyDescent="0.25">
      <c r="A220" s="27" t="s">
        <v>541</v>
      </c>
      <c r="B220" s="27" t="s">
        <v>542</v>
      </c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</row>
    <row r="221" spans="1:64" x14ac:dyDescent="0.25">
      <c r="A221" s="27" t="s">
        <v>547</v>
      </c>
      <c r="B221" s="27" t="s">
        <v>548</v>
      </c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</row>
    <row r="222" spans="1:64" ht="30" x14ac:dyDescent="0.25">
      <c r="A222" s="27" t="s">
        <v>549</v>
      </c>
      <c r="B222" s="27" t="s">
        <v>550</v>
      </c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</row>
    <row r="223" spans="1:64" x14ac:dyDescent="0.25">
      <c r="A223" s="27" t="s">
        <v>551</v>
      </c>
      <c r="B223" s="27" t="s">
        <v>552</v>
      </c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</row>
    <row r="224" spans="1:64" ht="30" x14ac:dyDescent="0.25">
      <c r="A224" s="27" t="s">
        <v>553</v>
      </c>
      <c r="B224" s="27" t="s">
        <v>554</v>
      </c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</row>
    <row r="225" spans="1:64" ht="30" x14ac:dyDescent="0.25">
      <c r="A225" s="27" t="s">
        <v>555</v>
      </c>
      <c r="B225" s="27" t="s">
        <v>556</v>
      </c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</row>
    <row r="226" spans="1:64" ht="45" x14ac:dyDescent="0.25">
      <c r="A226" s="27" t="s">
        <v>557</v>
      </c>
      <c r="B226" s="27" t="s">
        <v>558</v>
      </c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</row>
    <row r="227" spans="1:64" x14ac:dyDescent="0.25">
      <c r="A227" s="27" t="s">
        <v>559</v>
      </c>
      <c r="B227" s="27" t="s">
        <v>560</v>
      </c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</row>
    <row r="228" spans="1:64" ht="45" x14ac:dyDescent="0.25">
      <c r="A228" s="27" t="s">
        <v>561</v>
      </c>
      <c r="B228" s="27" t="s">
        <v>562</v>
      </c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</row>
    <row r="229" spans="1:64" x14ac:dyDescent="0.25">
      <c r="A229" s="27" t="s">
        <v>563</v>
      </c>
      <c r="B229" s="27" t="s">
        <v>564</v>
      </c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</row>
    <row r="230" spans="1:64" x14ac:dyDescent="0.25">
      <c r="A230" s="27" t="s">
        <v>565</v>
      </c>
      <c r="B230" s="27" t="s">
        <v>566</v>
      </c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</row>
    <row r="231" spans="1:64" x14ac:dyDescent="0.25">
      <c r="A231" s="27" t="s">
        <v>573</v>
      </c>
      <c r="B231" s="27" t="s">
        <v>574</v>
      </c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</row>
    <row r="232" spans="1:64" x14ac:dyDescent="0.25">
      <c r="A232" s="27" t="s">
        <v>575</v>
      </c>
      <c r="B232" s="27" t="s">
        <v>576</v>
      </c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</row>
    <row r="233" spans="1:64" x14ac:dyDescent="0.25">
      <c r="A233" s="27" t="s">
        <v>577</v>
      </c>
      <c r="B233" s="27" t="s">
        <v>578</v>
      </c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</row>
    <row r="234" spans="1:64" x14ac:dyDescent="0.25">
      <c r="A234" s="27" t="s">
        <v>579</v>
      </c>
      <c r="B234" s="27" t="s">
        <v>580</v>
      </c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</row>
    <row r="235" spans="1:64" ht="30" x14ac:dyDescent="0.25">
      <c r="A235" s="27" t="s">
        <v>583</v>
      </c>
      <c r="B235" s="27" t="s">
        <v>584</v>
      </c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</row>
    <row r="236" spans="1:64" x14ac:dyDescent="0.25">
      <c r="A236" s="27" t="s">
        <v>589</v>
      </c>
      <c r="B236" s="27" t="s">
        <v>590</v>
      </c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</row>
    <row r="237" spans="1:64" x14ac:dyDescent="0.25">
      <c r="A237" s="27" t="s">
        <v>591</v>
      </c>
      <c r="B237" s="27" t="s">
        <v>592</v>
      </c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</row>
    <row r="238" spans="1:64" x14ac:dyDescent="0.25">
      <c r="A238" s="27" t="s">
        <v>595</v>
      </c>
      <c r="B238" s="27" t="s">
        <v>596</v>
      </c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</row>
    <row r="239" spans="1:64" ht="30" x14ac:dyDescent="0.25">
      <c r="A239" s="27" t="s">
        <v>603</v>
      </c>
      <c r="B239" s="27" t="s">
        <v>604</v>
      </c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</row>
    <row r="240" spans="1:64" x14ac:dyDescent="0.25">
      <c r="A240" s="27" t="s">
        <v>609</v>
      </c>
      <c r="B240" s="27" t="s">
        <v>610</v>
      </c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</row>
    <row r="241" spans="1:64" x14ac:dyDescent="0.25">
      <c r="A241" s="27" t="s">
        <v>613</v>
      </c>
      <c r="B241" s="27" t="s">
        <v>614</v>
      </c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</row>
    <row r="242" spans="1:64" ht="60" x14ac:dyDescent="0.25">
      <c r="A242" s="27" t="s">
        <v>615</v>
      </c>
      <c r="B242" s="27" t="s">
        <v>616</v>
      </c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</row>
    <row r="243" spans="1:64" x14ac:dyDescent="0.25">
      <c r="A243" s="27" t="s">
        <v>633</v>
      </c>
      <c r="B243" s="27" t="s">
        <v>634</v>
      </c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</row>
    <row r="244" spans="1:64" ht="60" x14ac:dyDescent="0.25">
      <c r="A244" s="27" t="s">
        <v>635</v>
      </c>
      <c r="B244" s="27" t="s">
        <v>636</v>
      </c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</row>
    <row r="245" spans="1:64" ht="30" x14ac:dyDescent="0.25">
      <c r="A245" s="27" t="s">
        <v>653</v>
      </c>
      <c r="B245" s="27" t="s">
        <v>654</v>
      </c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</row>
    <row r="246" spans="1:64" ht="30" x14ac:dyDescent="0.25">
      <c r="A246" s="27" t="s">
        <v>655</v>
      </c>
      <c r="B246" s="27" t="s">
        <v>656</v>
      </c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</row>
    <row r="247" spans="1:64" ht="30" x14ac:dyDescent="0.25">
      <c r="A247" s="27" t="s">
        <v>657</v>
      </c>
      <c r="B247" s="27" t="s">
        <v>658</v>
      </c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</row>
    <row r="248" spans="1:64" ht="30" x14ac:dyDescent="0.25">
      <c r="A248" s="27" t="s">
        <v>659</v>
      </c>
      <c r="B248" s="27" t="s">
        <v>660</v>
      </c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</row>
    <row r="249" spans="1:64" ht="30" x14ac:dyDescent="0.25">
      <c r="A249" s="27" t="s">
        <v>661</v>
      </c>
      <c r="B249" s="27" t="s">
        <v>662</v>
      </c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</row>
    <row r="250" spans="1:64" x14ac:dyDescent="0.25">
      <c r="A250" s="27" t="s">
        <v>665</v>
      </c>
      <c r="B250" s="27" t="s">
        <v>666</v>
      </c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</row>
    <row r="251" spans="1:64" x14ac:dyDescent="0.25">
      <c r="A251" s="27" t="s">
        <v>667</v>
      </c>
      <c r="B251" s="27" t="s">
        <v>668</v>
      </c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</row>
    <row r="252" spans="1:64" x14ac:dyDescent="0.25">
      <c r="A252" s="27" t="s">
        <v>669</v>
      </c>
      <c r="B252" s="27" t="s">
        <v>670</v>
      </c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</row>
    <row r="253" spans="1:64" x14ac:dyDescent="0.25">
      <c r="A253" s="27" t="s">
        <v>671</v>
      </c>
      <c r="B253" s="27" t="s">
        <v>672</v>
      </c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</row>
    <row r="254" spans="1:64" ht="45" x14ac:dyDescent="0.25">
      <c r="A254" s="27" t="s">
        <v>673</v>
      </c>
      <c r="B254" s="27" t="s">
        <v>674</v>
      </c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</row>
    <row r="255" spans="1:64" ht="30" x14ac:dyDescent="0.25">
      <c r="A255" s="27" t="s">
        <v>675</v>
      </c>
      <c r="B255" s="27" t="s">
        <v>676</v>
      </c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</row>
    <row r="256" spans="1:64" ht="30" x14ac:dyDescent="0.25">
      <c r="A256" s="27" t="s">
        <v>677</v>
      </c>
      <c r="B256" s="27" t="s">
        <v>678</v>
      </c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</row>
    <row r="257" spans="1:64" x14ac:dyDescent="0.25">
      <c r="A257" s="14" t="s">
        <v>681</v>
      </c>
      <c r="B257" s="14" t="s">
        <v>682</v>
      </c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</row>
    <row r="258" spans="1:64" ht="30" x14ac:dyDescent="0.25">
      <c r="A258" s="14" t="s">
        <v>689</v>
      </c>
      <c r="B258" s="14" t="s">
        <v>690</v>
      </c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</row>
    <row r="259" spans="1:64" ht="30" x14ac:dyDescent="0.25">
      <c r="A259" s="27" t="s">
        <v>693</v>
      </c>
      <c r="B259" s="27" t="s">
        <v>694</v>
      </c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</row>
    <row r="260" spans="1:64" ht="30" x14ac:dyDescent="0.25">
      <c r="A260" s="27" t="s">
        <v>695</v>
      </c>
      <c r="B260" s="27" t="s">
        <v>696</v>
      </c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</row>
    <row r="261" spans="1:64" x14ac:dyDescent="0.25">
      <c r="A261" s="27" t="s">
        <v>697</v>
      </c>
      <c r="B261" s="27" t="s">
        <v>698</v>
      </c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</row>
    <row r="262" spans="1:64" ht="45" x14ac:dyDescent="0.25">
      <c r="A262" s="27" t="s">
        <v>699</v>
      </c>
      <c r="B262" s="27" t="s">
        <v>700</v>
      </c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</row>
    <row r="263" spans="1:64" ht="30" x14ac:dyDescent="0.25">
      <c r="A263" s="27" t="s">
        <v>701</v>
      </c>
      <c r="B263" s="27" t="s">
        <v>702</v>
      </c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</row>
    <row r="264" spans="1:64" ht="30" x14ac:dyDescent="0.25">
      <c r="A264" s="14" t="s">
        <v>703</v>
      </c>
      <c r="B264" s="14" t="s">
        <v>704</v>
      </c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</row>
    <row r="265" spans="1:64" ht="30" x14ac:dyDescent="0.25">
      <c r="A265" s="27" t="s">
        <v>705</v>
      </c>
      <c r="B265" s="27" t="s">
        <v>706</v>
      </c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</row>
    <row r="266" spans="1:64" ht="30" x14ac:dyDescent="0.25">
      <c r="A266" s="27" t="s">
        <v>123</v>
      </c>
      <c r="B266" s="27" t="s">
        <v>124</v>
      </c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</row>
    <row r="267" spans="1:64" ht="30" x14ac:dyDescent="0.25">
      <c r="A267" s="27" t="s">
        <v>127</v>
      </c>
      <c r="B267" s="27" t="s">
        <v>128</v>
      </c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</row>
    <row r="268" spans="1:64" x14ac:dyDescent="0.25">
      <c r="A268" s="27" t="s">
        <v>129</v>
      </c>
      <c r="B268" s="27" t="s">
        <v>130</v>
      </c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</row>
    <row r="269" spans="1:64" x14ac:dyDescent="0.25">
      <c r="A269" s="27" t="s">
        <v>131</v>
      </c>
      <c r="B269" s="27" t="s">
        <v>132</v>
      </c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</row>
    <row r="270" spans="1:64" ht="30" x14ac:dyDescent="0.25">
      <c r="A270" s="14" t="s">
        <v>139</v>
      </c>
      <c r="B270" s="14" t="s">
        <v>140</v>
      </c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</row>
    <row r="271" spans="1:64" ht="45" x14ac:dyDescent="0.25">
      <c r="A271" s="14" t="s">
        <v>141</v>
      </c>
      <c r="B271" s="14" t="s">
        <v>142</v>
      </c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</row>
    <row r="272" spans="1:64" ht="45" x14ac:dyDescent="0.25">
      <c r="A272" s="27" t="s">
        <v>149</v>
      </c>
      <c r="B272" s="27" t="s">
        <v>150</v>
      </c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</row>
    <row r="273" spans="1:64" x14ac:dyDescent="0.25">
      <c r="A273" s="14" t="s">
        <v>159</v>
      </c>
      <c r="B273" s="14" t="s">
        <v>160</v>
      </c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</row>
    <row r="274" spans="1:64" x14ac:dyDescent="0.25">
      <c r="A274" s="14" t="s">
        <v>163</v>
      </c>
      <c r="B274" s="14" t="s">
        <v>164</v>
      </c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</row>
    <row r="275" spans="1:64" x14ac:dyDescent="0.25">
      <c r="A275" s="27" t="s">
        <v>165</v>
      </c>
      <c r="B275" s="27" t="s">
        <v>166</v>
      </c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</row>
    <row r="276" spans="1:64" x14ac:dyDescent="0.25">
      <c r="A276" s="27" t="s">
        <v>167</v>
      </c>
      <c r="B276" s="27" t="s">
        <v>168</v>
      </c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</row>
    <row r="277" spans="1:64" x14ac:dyDescent="0.25">
      <c r="A277" s="27" t="s">
        <v>169</v>
      </c>
      <c r="B277" s="27" t="s">
        <v>170</v>
      </c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</row>
    <row r="278" spans="1:64" ht="30" x14ac:dyDescent="0.25">
      <c r="A278" s="27" t="s">
        <v>175</v>
      </c>
      <c r="B278" s="27" t="s">
        <v>176</v>
      </c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</row>
    <row r="279" spans="1:64" ht="30" x14ac:dyDescent="0.25">
      <c r="A279" s="27" t="s">
        <v>177</v>
      </c>
      <c r="B279" s="27" t="s">
        <v>178</v>
      </c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</row>
    <row r="280" spans="1:64" x14ac:dyDescent="0.25">
      <c r="A280" s="27" t="s">
        <v>179</v>
      </c>
      <c r="B280" s="27" t="s">
        <v>180</v>
      </c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</row>
    <row r="281" spans="1:64" x14ac:dyDescent="0.25">
      <c r="A281" s="27" t="s">
        <v>181</v>
      </c>
      <c r="B281" s="27" t="s">
        <v>182</v>
      </c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</row>
    <row r="282" spans="1:64" ht="45" x14ac:dyDescent="0.25">
      <c r="A282" s="27" t="s">
        <v>183</v>
      </c>
      <c r="B282" s="27" t="s">
        <v>184</v>
      </c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</row>
    <row r="283" spans="1:64" x14ac:dyDescent="0.25">
      <c r="A283" s="27" t="s">
        <v>185</v>
      </c>
      <c r="B283" s="27" t="s">
        <v>186</v>
      </c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</row>
    <row r="284" spans="1:64" ht="30" x14ac:dyDescent="0.25">
      <c r="A284" s="27" t="s">
        <v>187</v>
      </c>
      <c r="B284" s="27" t="s">
        <v>188</v>
      </c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</row>
    <row r="285" spans="1:64" ht="30" x14ac:dyDescent="0.25">
      <c r="A285" s="27" t="s">
        <v>189</v>
      </c>
      <c r="B285" s="27" t="s">
        <v>190</v>
      </c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</row>
    <row r="286" spans="1:64" x14ac:dyDescent="0.25">
      <c r="A286" s="27" t="s">
        <v>197</v>
      </c>
      <c r="B286" s="27" t="s">
        <v>198</v>
      </c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</row>
    <row r="287" spans="1:64" ht="30" x14ac:dyDescent="0.25">
      <c r="A287" s="27" t="s">
        <v>203</v>
      </c>
      <c r="B287" s="27" t="s">
        <v>204</v>
      </c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</row>
    <row r="288" spans="1:64" ht="60" x14ac:dyDescent="0.25">
      <c r="A288" s="27" t="s">
        <v>205</v>
      </c>
      <c r="B288" s="27" t="s">
        <v>206</v>
      </c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</row>
    <row r="289" spans="1:64" x14ac:dyDescent="0.25">
      <c r="A289" s="27" t="s">
        <v>207</v>
      </c>
      <c r="B289" s="27" t="s">
        <v>208</v>
      </c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</row>
    <row r="290" spans="1:64" ht="30" x14ac:dyDescent="0.25">
      <c r="A290" s="27" t="s">
        <v>225</v>
      </c>
      <c r="B290" s="27" t="s">
        <v>226</v>
      </c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</row>
    <row r="291" spans="1:64" ht="30" x14ac:dyDescent="0.25">
      <c r="A291" s="27" t="s">
        <v>227</v>
      </c>
      <c r="B291" s="27" t="s">
        <v>228</v>
      </c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</row>
    <row r="292" spans="1:64" ht="30" x14ac:dyDescent="0.25">
      <c r="A292" s="27" t="s">
        <v>229</v>
      </c>
      <c r="B292" s="27" t="s">
        <v>230</v>
      </c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</row>
    <row r="293" spans="1:64" ht="30" x14ac:dyDescent="0.25">
      <c r="A293" s="27" t="s">
        <v>231</v>
      </c>
      <c r="B293" s="27" t="s">
        <v>232</v>
      </c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</row>
    <row r="294" spans="1:64" ht="45" x14ac:dyDescent="0.25">
      <c r="A294" s="14" t="s">
        <v>241</v>
      </c>
      <c r="B294" s="14" t="s">
        <v>242</v>
      </c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</row>
    <row r="295" spans="1:64" ht="45" x14ac:dyDescent="0.25">
      <c r="A295" s="27" t="s">
        <v>249</v>
      </c>
      <c r="B295" s="27" t="s">
        <v>250</v>
      </c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</row>
    <row r="296" spans="1:64" ht="30" x14ac:dyDescent="0.25">
      <c r="A296" s="27" t="s">
        <v>251</v>
      </c>
      <c r="B296" s="27" t="s">
        <v>252</v>
      </c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</row>
    <row r="297" spans="1:64" ht="30" x14ac:dyDescent="0.25">
      <c r="A297" s="27" t="s">
        <v>253</v>
      </c>
      <c r="B297" s="27" t="s">
        <v>254</v>
      </c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</row>
    <row r="298" spans="1:64" ht="30" x14ac:dyDescent="0.25">
      <c r="A298" s="27" t="s">
        <v>267</v>
      </c>
      <c r="B298" s="27" t="s">
        <v>268</v>
      </c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</row>
    <row r="299" spans="1:64" ht="30" x14ac:dyDescent="0.25">
      <c r="A299" s="27" t="s">
        <v>269</v>
      </c>
      <c r="B299" s="27" t="s">
        <v>270</v>
      </c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</row>
    <row r="300" spans="1:64" ht="30" x14ac:dyDescent="0.25">
      <c r="A300" s="27" t="s">
        <v>277</v>
      </c>
      <c r="B300" s="27" t="s">
        <v>278</v>
      </c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</row>
    <row r="301" spans="1:64" ht="30" x14ac:dyDescent="0.25">
      <c r="A301" s="27" t="s">
        <v>279</v>
      </c>
      <c r="B301" s="27" t="s">
        <v>280</v>
      </c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</row>
    <row r="302" spans="1:64" ht="30" x14ac:dyDescent="0.25">
      <c r="A302" s="14" t="s">
        <v>319</v>
      </c>
      <c r="B302" s="14" t="s">
        <v>320</v>
      </c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</row>
    <row r="303" spans="1:64" ht="30" x14ac:dyDescent="0.25">
      <c r="A303" s="27" t="s">
        <v>441</v>
      </c>
      <c r="B303" s="27" t="s">
        <v>442</v>
      </c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</row>
    <row r="304" spans="1:64" ht="30" x14ac:dyDescent="0.25">
      <c r="A304" s="27" t="s">
        <v>443</v>
      </c>
      <c r="B304" s="27" t="s">
        <v>444</v>
      </c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</row>
    <row r="305" spans="1:64" ht="30" x14ac:dyDescent="0.25">
      <c r="A305" s="27" t="s">
        <v>445</v>
      </c>
      <c r="B305" s="27" t="s">
        <v>446</v>
      </c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</row>
    <row r="306" spans="1:64" ht="30" x14ac:dyDescent="0.25">
      <c r="A306" s="27" t="s">
        <v>447</v>
      </c>
      <c r="B306" s="27" t="s">
        <v>448</v>
      </c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</row>
    <row r="307" spans="1:64" x14ac:dyDescent="0.25">
      <c r="A307" s="27" t="s">
        <v>543</v>
      </c>
      <c r="B307" s="27" t="s">
        <v>544</v>
      </c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</row>
    <row r="308" spans="1:64" x14ac:dyDescent="0.25">
      <c r="A308" s="27" t="s">
        <v>545</v>
      </c>
      <c r="B308" s="27" t="s">
        <v>546</v>
      </c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</row>
    <row r="309" spans="1:64" x14ac:dyDescent="0.25">
      <c r="A309" s="27" t="s">
        <v>567</v>
      </c>
      <c r="B309" s="27" t="s">
        <v>568</v>
      </c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</row>
    <row r="310" spans="1:64" x14ac:dyDescent="0.25">
      <c r="A310" s="27" t="s">
        <v>569</v>
      </c>
      <c r="B310" s="27" t="s">
        <v>570</v>
      </c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</row>
    <row r="311" spans="1:64" ht="30" x14ac:dyDescent="0.25">
      <c r="A311" s="27" t="s">
        <v>637</v>
      </c>
      <c r="B311" s="27" t="s">
        <v>638</v>
      </c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</row>
    <row r="312" spans="1:64" x14ac:dyDescent="0.25">
      <c r="A312" s="27" t="s">
        <v>639</v>
      </c>
      <c r="B312" s="27" t="s">
        <v>640</v>
      </c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</row>
    <row r="313" spans="1:64" x14ac:dyDescent="0.25">
      <c r="A313" s="27" t="s">
        <v>641</v>
      </c>
      <c r="B313" s="27" t="s">
        <v>642</v>
      </c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</row>
    <row r="314" spans="1:64" x14ac:dyDescent="0.25">
      <c r="A314" s="27" t="s">
        <v>643</v>
      </c>
      <c r="B314" s="27" t="s">
        <v>644</v>
      </c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</row>
    <row r="315" spans="1:64" ht="30" x14ac:dyDescent="0.25">
      <c r="A315" s="27" t="s">
        <v>645</v>
      </c>
      <c r="B315" s="27" t="s">
        <v>646</v>
      </c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</row>
    <row r="316" spans="1:64" ht="30" x14ac:dyDescent="0.25">
      <c r="A316" s="27" t="s">
        <v>647</v>
      </c>
      <c r="B316" s="27" t="s">
        <v>648</v>
      </c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</row>
    <row r="317" spans="1:64" ht="30" x14ac:dyDescent="0.25">
      <c r="A317" s="27" t="s">
        <v>649</v>
      </c>
      <c r="B317" s="27" t="s">
        <v>650</v>
      </c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</row>
    <row r="318" spans="1:64" x14ac:dyDescent="0.25">
      <c r="A318" s="27" t="s">
        <v>651</v>
      </c>
      <c r="B318" s="27" t="s">
        <v>652</v>
      </c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</row>
    <row r="319" spans="1:64" ht="30" x14ac:dyDescent="0.25">
      <c r="A319" s="27" t="s">
        <v>663</v>
      </c>
      <c r="B319" s="27" t="s">
        <v>664</v>
      </c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</row>
    <row r="320" spans="1:64" ht="30" x14ac:dyDescent="0.25">
      <c r="A320" s="27" t="s">
        <v>679</v>
      </c>
      <c r="B320" s="27" t="s">
        <v>680</v>
      </c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</row>
    <row r="321" spans="1:64" ht="30" x14ac:dyDescent="0.25">
      <c r="A321" s="27" t="s">
        <v>121</v>
      </c>
      <c r="B321" s="27" t="s">
        <v>122</v>
      </c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</row>
    <row r="322" spans="1:64" ht="30" x14ac:dyDescent="0.25">
      <c r="A322" s="27" t="s">
        <v>125</v>
      </c>
      <c r="B322" s="27" t="s">
        <v>126</v>
      </c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</row>
    <row r="323" spans="1:64" ht="30" x14ac:dyDescent="0.25">
      <c r="A323" s="14" t="s">
        <v>161</v>
      </c>
      <c r="B323" s="14" t="s">
        <v>162</v>
      </c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</row>
    <row r="324" spans="1:64" ht="30" x14ac:dyDescent="0.25">
      <c r="A324" s="27" t="s">
        <v>191</v>
      </c>
      <c r="B324" s="27" t="s">
        <v>192</v>
      </c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</row>
    <row r="325" spans="1:64" ht="30" x14ac:dyDescent="0.25">
      <c r="A325" s="27" t="s">
        <v>193</v>
      </c>
      <c r="B325" s="27" t="s">
        <v>194</v>
      </c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</row>
    <row r="326" spans="1:64" ht="30" x14ac:dyDescent="0.25">
      <c r="A326" s="27" t="s">
        <v>195</v>
      </c>
      <c r="B326" s="27" t="s">
        <v>196</v>
      </c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</row>
    <row r="327" spans="1:64" ht="30" x14ac:dyDescent="0.25">
      <c r="A327" s="27" t="s">
        <v>219</v>
      </c>
      <c r="B327" s="27" t="s">
        <v>220</v>
      </c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</row>
    <row r="328" spans="1:64" ht="30" x14ac:dyDescent="0.25">
      <c r="A328" s="27" t="s">
        <v>221</v>
      </c>
      <c r="B328" s="27" t="s">
        <v>222</v>
      </c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</row>
    <row r="329" spans="1:64" ht="30" x14ac:dyDescent="0.25">
      <c r="A329" s="27" t="s">
        <v>223</v>
      </c>
      <c r="B329" s="27" t="s">
        <v>224</v>
      </c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</row>
    <row r="330" spans="1:64" ht="30" x14ac:dyDescent="0.25">
      <c r="A330" s="27" t="s">
        <v>707</v>
      </c>
      <c r="B330" s="27" t="s">
        <v>708</v>
      </c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</row>
    <row r="331" spans="1:64" ht="30" x14ac:dyDescent="0.25">
      <c r="A331" s="27" t="s">
        <v>709</v>
      </c>
      <c r="B331" s="27" t="s">
        <v>710</v>
      </c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</row>
    <row r="332" spans="1:64" ht="30" x14ac:dyDescent="0.25">
      <c r="A332" s="27" t="s">
        <v>711</v>
      </c>
      <c r="B332" s="27" t="s">
        <v>712</v>
      </c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</row>
    <row r="333" spans="1:64" ht="30" x14ac:dyDescent="0.25">
      <c r="A333" s="27" t="s">
        <v>713</v>
      </c>
      <c r="B333" s="27" t="s">
        <v>714</v>
      </c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</row>
    <row r="334" spans="1:64" ht="30" x14ac:dyDescent="0.25">
      <c r="A334" s="27" t="s">
        <v>715</v>
      </c>
      <c r="B334" s="27" t="s">
        <v>716</v>
      </c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</row>
    <row r="335" spans="1:64" ht="30" x14ac:dyDescent="0.25">
      <c r="A335" s="27" t="s">
        <v>717</v>
      </c>
      <c r="B335" s="27" t="s">
        <v>718</v>
      </c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</row>
    <row r="336" spans="1:64" ht="30" x14ac:dyDescent="0.25">
      <c r="A336" s="27" t="s">
        <v>719</v>
      </c>
      <c r="B336" s="27" t="s">
        <v>720</v>
      </c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</row>
    <row r="337" spans="1:64" ht="30" x14ac:dyDescent="0.25">
      <c r="A337" s="27" t="s">
        <v>721</v>
      </c>
      <c r="B337" s="27" t="s">
        <v>722</v>
      </c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</row>
    <row r="338" spans="1:64" ht="30" x14ac:dyDescent="0.25">
      <c r="A338" s="27" t="s">
        <v>723</v>
      </c>
      <c r="B338" s="27" t="s">
        <v>724</v>
      </c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</row>
    <row r="339" spans="1:64" ht="30" x14ac:dyDescent="0.25">
      <c r="A339" s="27" t="s">
        <v>725</v>
      </c>
      <c r="B339" s="27" t="s">
        <v>726</v>
      </c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</row>
  </sheetData>
  <conditionalFormatting sqref="A34">
    <cfRule type="duplicateValues" dxfId="232" priority="1"/>
  </conditionalFormatting>
  <conditionalFormatting sqref="B4:B22">
    <cfRule type="duplicateValues" dxfId="231" priority="3"/>
    <cfRule type="duplicateValues" dxfId="230" priority="4"/>
  </conditionalFormatting>
  <conditionalFormatting sqref="B23">
    <cfRule type="duplicateValues" dxfId="229" priority="2"/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107A0-4F06-4DB5-8589-5C1BB97CCAD6}">
  <dimension ref="A1:BM339"/>
  <sheetViews>
    <sheetView zoomScale="70" zoomScaleNormal="70" workbookViewId="0">
      <pane xSplit="2" ySplit="1" topLeftCell="C13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48.28515625" customWidth="1"/>
    <col min="2" max="2" width="15.140625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16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60" t="s">
        <v>47</v>
      </c>
      <c r="E2" s="60"/>
      <c r="F2" s="60"/>
      <c r="G2" s="60"/>
      <c r="H2" s="60"/>
      <c r="I2" s="60"/>
      <c r="J2" s="60"/>
      <c r="K2" s="60"/>
      <c r="L2" s="60"/>
      <c r="M2" s="9"/>
      <c r="N2" s="60" t="s">
        <v>48</v>
      </c>
      <c r="O2" s="60"/>
      <c r="P2" s="60"/>
      <c r="Q2" s="60"/>
      <c r="R2" s="60"/>
      <c r="S2" s="60"/>
      <c r="T2" s="60"/>
      <c r="U2" s="60"/>
      <c r="V2" s="60"/>
      <c r="W2" s="9"/>
      <c r="X2" s="60" t="s">
        <v>49</v>
      </c>
      <c r="Y2" s="60"/>
      <c r="Z2" s="60"/>
      <c r="AA2" s="60"/>
      <c r="AB2" s="60"/>
      <c r="AC2" s="60"/>
      <c r="AD2" s="60"/>
      <c r="AE2" s="9"/>
      <c r="AF2" s="60" t="s">
        <v>50</v>
      </c>
      <c r="AG2" s="60"/>
      <c r="AH2" s="10"/>
      <c r="AI2" s="61" t="s">
        <v>51</v>
      </c>
      <c r="AJ2" s="61"/>
      <c r="AK2" s="61"/>
      <c r="AL2" s="61"/>
      <c r="AM2" s="61"/>
      <c r="AN2" s="61"/>
      <c r="AO2" s="61"/>
      <c r="AP2" s="61"/>
      <c r="AQ2" s="61"/>
      <c r="AR2" s="9"/>
      <c r="AS2" s="60" t="s">
        <v>52</v>
      </c>
      <c r="AT2" s="60"/>
      <c r="AU2" s="60"/>
      <c r="AV2" s="60"/>
      <c r="AW2" s="60"/>
      <c r="AX2" s="60"/>
      <c r="AY2" s="60"/>
      <c r="AZ2" s="60"/>
      <c r="BA2" s="60"/>
      <c r="BB2" s="9"/>
      <c r="BC2" s="60" t="s">
        <v>53</v>
      </c>
      <c r="BD2" s="60"/>
      <c r="BE2" s="60"/>
      <c r="BF2" s="60"/>
      <c r="BG2" s="60"/>
      <c r="BH2" s="60"/>
      <c r="BI2" s="60"/>
      <c r="BJ2" s="9"/>
      <c r="BK2" s="60" t="s">
        <v>54</v>
      </c>
      <c r="BL2" s="60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90</v>
      </c>
      <c r="B4" s="16" t="s">
        <v>91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36"/>
      <c r="AD4" s="36"/>
      <c r="AE4" s="15"/>
      <c r="AF4" s="15"/>
      <c r="AG4" s="15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</row>
    <row r="5" spans="1:65" x14ac:dyDescent="0.25">
      <c r="A5" s="14" t="s">
        <v>92</v>
      </c>
      <c r="B5" s="16" t="s">
        <v>93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36"/>
      <c r="AD5" s="36"/>
      <c r="AE5" s="15"/>
      <c r="AF5" s="15"/>
      <c r="AG5" s="15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</row>
    <row r="6" spans="1:65" x14ac:dyDescent="0.25">
      <c r="A6" s="14" t="s">
        <v>100</v>
      </c>
      <c r="B6" s="16" t="s">
        <v>101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36"/>
      <c r="AD6" s="36"/>
      <c r="AE6" s="15"/>
      <c r="AF6" s="15"/>
      <c r="AG6" s="15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</row>
    <row r="7" spans="1:65" x14ac:dyDescent="0.25">
      <c r="A7" s="14" t="s">
        <v>66</v>
      </c>
      <c r="B7" s="16" t="s">
        <v>67</v>
      </c>
      <c r="C7" s="15">
        <v>1</v>
      </c>
      <c r="D7" s="15">
        <v>1</v>
      </c>
      <c r="E7" s="15"/>
      <c r="F7" s="15"/>
      <c r="G7" s="15"/>
      <c r="H7" s="15">
        <v>1</v>
      </c>
      <c r="I7" s="15"/>
      <c r="J7" s="15">
        <v>1</v>
      </c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36"/>
      <c r="AD7" s="36"/>
      <c r="AE7" s="15"/>
      <c r="AF7" s="15"/>
      <c r="AG7" s="15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15">
        <v>1</v>
      </c>
      <c r="AS7" s="15">
        <v>1</v>
      </c>
      <c r="AT7" s="15"/>
      <c r="AU7" s="15"/>
      <c r="AV7" s="15"/>
      <c r="AW7" s="15">
        <v>1</v>
      </c>
      <c r="AX7" s="15"/>
      <c r="AY7" s="15">
        <v>1</v>
      </c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</row>
    <row r="8" spans="1:65" x14ac:dyDescent="0.25">
      <c r="A8" s="14" t="s">
        <v>56</v>
      </c>
      <c r="B8" s="16" t="s">
        <v>57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36"/>
      <c r="AD8" s="36"/>
      <c r="AE8" s="15"/>
      <c r="AF8" s="15"/>
      <c r="AG8" s="15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</row>
    <row r="9" spans="1:65" x14ac:dyDescent="0.25">
      <c r="A9" s="14" t="s">
        <v>72</v>
      </c>
      <c r="B9" s="16" t="s">
        <v>73</v>
      </c>
      <c r="C9" s="15">
        <v>1</v>
      </c>
      <c r="D9" s="15">
        <v>1</v>
      </c>
      <c r="E9" s="15">
        <v>1</v>
      </c>
      <c r="F9" s="15"/>
      <c r="G9" s="15">
        <v>1</v>
      </c>
      <c r="H9" s="15">
        <v>1</v>
      </c>
      <c r="I9" s="15">
        <v>1</v>
      </c>
      <c r="J9" s="15">
        <v>1</v>
      </c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36"/>
      <c r="AD9" s="36"/>
      <c r="AE9" s="15"/>
      <c r="AF9" s="15"/>
      <c r="AG9" s="15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15">
        <v>1</v>
      </c>
      <c r="AS9" s="15">
        <v>1</v>
      </c>
      <c r="AT9" s="15">
        <v>1</v>
      </c>
      <c r="AU9" s="15"/>
      <c r="AV9" s="15">
        <v>1</v>
      </c>
      <c r="AW9" s="15">
        <v>1</v>
      </c>
      <c r="AX9" s="15">
        <v>1</v>
      </c>
      <c r="AY9" s="15">
        <v>1</v>
      </c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</row>
    <row r="10" spans="1:65" x14ac:dyDescent="0.25">
      <c r="A10" s="14" t="s">
        <v>80</v>
      </c>
      <c r="B10" s="23" t="s">
        <v>81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</row>
    <row r="11" spans="1:65" x14ac:dyDescent="0.25">
      <c r="A11" s="14" t="s">
        <v>88</v>
      </c>
      <c r="B11" s="16" t="s">
        <v>89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36"/>
      <c r="AD11" s="36"/>
      <c r="AE11" s="15"/>
      <c r="AF11" s="15"/>
      <c r="AG11" s="15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</row>
    <row r="12" spans="1:65" x14ac:dyDescent="0.25">
      <c r="A12" s="14" t="s">
        <v>94</v>
      </c>
      <c r="B12" s="37" t="s">
        <v>95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36"/>
      <c r="AD12" s="36"/>
      <c r="AE12" s="15"/>
      <c r="AF12" s="15"/>
      <c r="AG12" s="15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</row>
    <row r="13" spans="1:65" x14ac:dyDescent="0.25">
      <c r="A13" s="14" t="s">
        <v>96</v>
      </c>
      <c r="B13" s="16" t="s">
        <v>97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36"/>
      <c r="AD13" s="36"/>
      <c r="AE13" s="15"/>
      <c r="AF13" s="15"/>
      <c r="AG13" s="15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</row>
    <row r="14" spans="1:65" x14ac:dyDescent="0.25">
      <c r="A14" s="14" t="s">
        <v>60</v>
      </c>
      <c r="B14" s="24" t="s">
        <v>61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36"/>
      <c r="AD14" s="36"/>
      <c r="AE14" s="15"/>
      <c r="AF14" s="15"/>
      <c r="AG14" s="15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</row>
    <row r="15" spans="1:65" x14ac:dyDescent="0.25">
      <c r="A15" s="14" t="s">
        <v>62</v>
      </c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36"/>
      <c r="AD15" s="36"/>
      <c r="AE15" s="15"/>
      <c r="AF15" s="15"/>
      <c r="AG15" s="15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</row>
    <row r="16" spans="1:65" ht="30" x14ac:dyDescent="0.25">
      <c r="A16" s="14" t="s">
        <v>58</v>
      </c>
      <c r="B16" s="23" t="s">
        <v>59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36"/>
      <c r="AD16" s="36"/>
      <c r="AE16" s="15"/>
      <c r="AF16" s="15"/>
      <c r="AG16" s="15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</row>
    <row r="17" spans="1:64" x14ac:dyDescent="0.25">
      <c r="A17" s="14" t="s">
        <v>70</v>
      </c>
      <c r="B17" s="23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36"/>
      <c r="AD17" s="36"/>
      <c r="AE17" s="15"/>
      <c r="AF17" s="15"/>
      <c r="AG17" s="15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</row>
    <row r="18" spans="1:64" x14ac:dyDescent="0.25">
      <c r="A18" s="14" t="s">
        <v>76</v>
      </c>
      <c r="B18" s="23" t="s">
        <v>77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36"/>
      <c r="AD18" s="36"/>
      <c r="AE18" s="15"/>
      <c r="AF18" s="15"/>
      <c r="AG18" s="15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</row>
    <row r="19" spans="1:64" x14ac:dyDescent="0.25">
      <c r="A19" s="14" t="s">
        <v>78</v>
      </c>
      <c r="B19" s="23" t="s">
        <v>79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36"/>
      <c r="AD19" s="36"/>
      <c r="AE19" s="15"/>
      <c r="AF19" s="15"/>
      <c r="AG19" s="15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64" x14ac:dyDescent="0.25">
      <c r="A20" s="14" t="s">
        <v>82</v>
      </c>
      <c r="B20" s="23" t="s">
        <v>83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36"/>
      <c r="AD20" s="36"/>
      <c r="AE20" s="15"/>
      <c r="AF20" s="15"/>
      <c r="AG20" s="15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</row>
    <row r="21" spans="1:64" x14ac:dyDescent="0.25">
      <c r="A21" s="14" t="s">
        <v>84</v>
      </c>
      <c r="B21" s="23" t="s">
        <v>85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</row>
    <row r="22" spans="1:64" x14ac:dyDescent="0.25">
      <c r="A22" s="14" t="s">
        <v>64</v>
      </c>
      <c r="B22" s="23" t="s">
        <v>65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</row>
    <row r="23" spans="1:64" x14ac:dyDescent="0.25">
      <c r="A23" s="15" t="s">
        <v>68</v>
      </c>
      <c r="B23" s="25" t="s">
        <v>69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</row>
    <row r="24" spans="1:64" x14ac:dyDescent="0.25">
      <c r="A24" s="28" t="s">
        <v>86</v>
      </c>
      <c r="B24" s="29" t="s">
        <v>87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</row>
    <row r="25" spans="1:64" x14ac:dyDescent="0.25">
      <c r="A25" s="28" t="s">
        <v>98</v>
      </c>
      <c r="B25" s="29" t="s">
        <v>99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</row>
    <row r="26" spans="1:64" x14ac:dyDescent="0.25">
      <c r="A26" s="28" t="s">
        <v>74</v>
      </c>
      <c r="B26" s="29" t="s">
        <v>75</v>
      </c>
      <c r="C26" s="15">
        <v>1</v>
      </c>
      <c r="D26" s="15">
        <v>1</v>
      </c>
      <c r="E26" s="15"/>
      <c r="F26" s="15"/>
      <c r="G26" s="15"/>
      <c r="H26" s="15">
        <v>1</v>
      </c>
      <c r="I26" s="15"/>
      <c r="J26" s="15">
        <v>1</v>
      </c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32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>
        <v>1</v>
      </c>
      <c r="AS26" s="15">
        <v>1</v>
      </c>
      <c r="AT26" s="15"/>
      <c r="AU26" s="15"/>
      <c r="AV26" s="15"/>
      <c r="AW26" s="15">
        <v>1</v>
      </c>
      <c r="AX26" s="15"/>
      <c r="AY26" s="15">
        <v>1</v>
      </c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</row>
    <row r="27" spans="1:64" x14ac:dyDescent="0.25">
      <c r="A27" s="33" t="s">
        <v>102</v>
      </c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</row>
    <row r="28" spans="1:64" x14ac:dyDescent="0.25">
      <c r="A28" s="27" t="s">
        <v>433</v>
      </c>
      <c r="B28" s="27" t="s">
        <v>434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</row>
    <row r="29" spans="1:64" x14ac:dyDescent="0.25">
      <c r="A29" s="14" t="s">
        <v>587</v>
      </c>
      <c r="B29" s="14" t="s">
        <v>588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</row>
    <row r="30" spans="1:64" x14ac:dyDescent="0.25">
      <c r="A30" s="14" t="s">
        <v>611</v>
      </c>
      <c r="B30" s="14" t="s">
        <v>612</v>
      </c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</row>
    <row r="31" spans="1:64" x14ac:dyDescent="0.25">
      <c r="A31" s="14" t="s">
        <v>143</v>
      </c>
      <c r="B31" s="14" t="s">
        <v>144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</row>
    <row r="32" spans="1:64" x14ac:dyDescent="0.25">
      <c r="A32" s="27" t="s">
        <v>151</v>
      </c>
      <c r="B32" s="27" t="s">
        <v>152</v>
      </c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</row>
    <row r="33" spans="1:64" x14ac:dyDescent="0.25">
      <c r="A33" s="27" t="s">
        <v>157</v>
      </c>
      <c r="B33" s="27" t="s">
        <v>158</v>
      </c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</row>
    <row r="34" spans="1:64" x14ac:dyDescent="0.25">
      <c r="A34" s="27" t="s">
        <v>325</v>
      </c>
      <c r="B34" s="27" t="s">
        <v>326</v>
      </c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</row>
    <row r="35" spans="1:64" x14ac:dyDescent="0.25">
      <c r="A35" s="27" t="s">
        <v>327</v>
      </c>
      <c r="B35" s="27" t="s">
        <v>328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</row>
    <row r="36" spans="1:64" x14ac:dyDescent="0.25">
      <c r="A36" s="27" t="s">
        <v>329</v>
      </c>
      <c r="B36" s="27" t="s">
        <v>330</v>
      </c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</row>
    <row r="37" spans="1:64" ht="45" x14ac:dyDescent="0.25">
      <c r="A37" s="27" t="s">
        <v>381</v>
      </c>
      <c r="B37" s="27" t="s">
        <v>382</v>
      </c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</row>
    <row r="38" spans="1:64" x14ac:dyDescent="0.25">
      <c r="A38" s="14" t="s">
        <v>405</v>
      </c>
      <c r="B38" s="14" t="s">
        <v>406</v>
      </c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</row>
    <row r="39" spans="1:64" x14ac:dyDescent="0.25">
      <c r="A39" s="27" t="s">
        <v>449</v>
      </c>
      <c r="B39" s="27" t="s">
        <v>450</v>
      </c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</row>
    <row r="40" spans="1:64" x14ac:dyDescent="0.25">
      <c r="A40" s="14" t="s">
        <v>507</v>
      </c>
      <c r="B40" s="14" t="s">
        <v>508</v>
      </c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</row>
    <row r="41" spans="1:64" ht="30" x14ac:dyDescent="0.25">
      <c r="A41" s="27" t="s">
        <v>509</v>
      </c>
      <c r="B41" s="27" t="s">
        <v>510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</row>
    <row r="42" spans="1:64" x14ac:dyDescent="0.25">
      <c r="A42" s="27" t="s">
        <v>511</v>
      </c>
      <c r="B42" s="27" t="s">
        <v>512</v>
      </c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</row>
    <row r="43" spans="1:64" x14ac:dyDescent="0.25">
      <c r="A43" s="14" t="s">
        <v>515</v>
      </c>
      <c r="B43" s="14" t="s">
        <v>516</v>
      </c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</row>
    <row r="44" spans="1:64" x14ac:dyDescent="0.25">
      <c r="A44" s="27" t="s">
        <v>571</v>
      </c>
      <c r="B44" s="27" t="s">
        <v>572</v>
      </c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</row>
    <row r="45" spans="1:64" x14ac:dyDescent="0.25">
      <c r="A45" s="27" t="s">
        <v>597</v>
      </c>
      <c r="B45" s="27" t="s">
        <v>598</v>
      </c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</row>
    <row r="46" spans="1:64" x14ac:dyDescent="0.25">
      <c r="A46" s="27" t="s">
        <v>599</v>
      </c>
      <c r="B46" s="27" t="s">
        <v>600</v>
      </c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</row>
    <row r="47" spans="1:64" x14ac:dyDescent="0.25">
      <c r="A47" s="27" t="s">
        <v>601</v>
      </c>
      <c r="B47" s="27" t="s">
        <v>602</v>
      </c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</row>
    <row r="48" spans="1:64" x14ac:dyDescent="0.25">
      <c r="A48" s="14" t="s">
        <v>617</v>
      </c>
      <c r="B48" s="14" t="s">
        <v>618</v>
      </c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</row>
    <row r="49" spans="1:64" x14ac:dyDescent="0.25">
      <c r="A49" s="27" t="s">
        <v>619</v>
      </c>
      <c r="B49" s="27" t="s">
        <v>620</v>
      </c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</row>
    <row r="50" spans="1:64" x14ac:dyDescent="0.25">
      <c r="A50" s="27" t="s">
        <v>621</v>
      </c>
      <c r="B50" s="27" t="s">
        <v>622</v>
      </c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</row>
    <row r="51" spans="1:64" ht="30" x14ac:dyDescent="0.25">
      <c r="A51" s="27" t="s">
        <v>623</v>
      </c>
      <c r="B51" s="27" t="s">
        <v>624</v>
      </c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</row>
    <row r="52" spans="1:64" x14ac:dyDescent="0.25">
      <c r="A52" s="27" t="s">
        <v>625</v>
      </c>
      <c r="B52" s="27" t="s">
        <v>626</v>
      </c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</row>
    <row r="53" spans="1:64" x14ac:dyDescent="0.25">
      <c r="A53" s="27" t="s">
        <v>627</v>
      </c>
      <c r="B53" s="27" t="s">
        <v>628</v>
      </c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</row>
    <row r="54" spans="1:64" x14ac:dyDescent="0.25">
      <c r="A54" s="27" t="s">
        <v>629</v>
      </c>
      <c r="B54" s="27" t="s">
        <v>630</v>
      </c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</row>
    <row r="55" spans="1:64" x14ac:dyDescent="0.25">
      <c r="A55" s="27" t="s">
        <v>631</v>
      </c>
      <c r="B55" s="27" t="s">
        <v>632</v>
      </c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</row>
    <row r="56" spans="1:64" x14ac:dyDescent="0.25">
      <c r="A56" s="27" t="s">
        <v>683</v>
      </c>
      <c r="B56" s="27" t="s">
        <v>684</v>
      </c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</row>
    <row r="57" spans="1:64" x14ac:dyDescent="0.25">
      <c r="A57" s="27" t="s">
        <v>685</v>
      </c>
      <c r="B57" s="27" t="s">
        <v>686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</row>
    <row r="58" spans="1:64" x14ac:dyDescent="0.25">
      <c r="A58" s="14" t="s">
        <v>687</v>
      </c>
      <c r="B58" s="14" t="s">
        <v>688</v>
      </c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</row>
    <row r="59" spans="1:64" x14ac:dyDescent="0.25">
      <c r="A59" s="27" t="s">
        <v>691</v>
      </c>
      <c r="B59" s="27" t="s">
        <v>692</v>
      </c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</row>
    <row r="60" spans="1:64" x14ac:dyDescent="0.25">
      <c r="A60" s="27" t="s">
        <v>117</v>
      </c>
      <c r="B60" s="27" t="s">
        <v>118</v>
      </c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</row>
    <row r="61" spans="1:64" x14ac:dyDescent="0.25">
      <c r="A61" s="27" t="s">
        <v>119</v>
      </c>
      <c r="B61" s="27" t="s">
        <v>120</v>
      </c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</row>
    <row r="62" spans="1:64" x14ac:dyDescent="0.25">
      <c r="A62" s="27" t="s">
        <v>145</v>
      </c>
      <c r="B62" s="27" t="s">
        <v>146</v>
      </c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</row>
    <row r="63" spans="1:64" x14ac:dyDescent="0.25">
      <c r="A63" s="27" t="s">
        <v>147</v>
      </c>
      <c r="B63" s="27" t="s">
        <v>148</v>
      </c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</row>
    <row r="64" spans="1:64" x14ac:dyDescent="0.25">
      <c r="A64" s="27" t="s">
        <v>153</v>
      </c>
      <c r="B64" s="27" t="s">
        <v>154</v>
      </c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</row>
    <row r="65" spans="1:64" x14ac:dyDescent="0.25">
      <c r="A65" s="27" t="s">
        <v>155</v>
      </c>
      <c r="B65" s="27" t="s">
        <v>156</v>
      </c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</row>
    <row r="66" spans="1:64" x14ac:dyDescent="0.25">
      <c r="A66" s="27" t="s">
        <v>209</v>
      </c>
      <c r="B66" s="27" t="s">
        <v>210</v>
      </c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</row>
    <row r="67" spans="1:64" x14ac:dyDescent="0.25">
      <c r="A67" s="27" t="s">
        <v>211</v>
      </c>
      <c r="B67" s="27" t="s">
        <v>212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</row>
    <row r="68" spans="1:64" x14ac:dyDescent="0.25">
      <c r="A68" s="27" t="s">
        <v>213</v>
      </c>
      <c r="B68" s="27" t="s">
        <v>214</v>
      </c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</row>
    <row r="69" spans="1:64" x14ac:dyDescent="0.25">
      <c r="A69" s="27" t="s">
        <v>247</v>
      </c>
      <c r="B69" s="27" t="s">
        <v>248</v>
      </c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</row>
    <row r="70" spans="1:64" x14ac:dyDescent="0.25">
      <c r="A70" s="27" t="s">
        <v>103</v>
      </c>
      <c r="B70" s="27" t="s">
        <v>104</v>
      </c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</row>
    <row r="71" spans="1:64" x14ac:dyDescent="0.25">
      <c r="A71" s="27" t="s">
        <v>271</v>
      </c>
      <c r="B71" s="27" t="s">
        <v>272</v>
      </c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</row>
    <row r="72" spans="1:64" x14ac:dyDescent="0.25">
      <c r="A72" s="27" t="s">
        <v>273</v>
      </c>
      <c r="B72" s="27" t="s">
        <v>274</v>
      </c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</row>
    <row r="73" spans="1:64" x14ac:dyDescent="0.25">
      <c r="A73" s="14" t="s">
        <v>105</v>
      </c>
      <c r="B73" s="14" t="s">
        <v>106</v>
      </c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</row>
    <row r="74" spans="1:64" x14ac:dyDescent="0.25">
      <c r="A74" s="27" t="s">
        <v>291</v>
      </c>
      <c r="B74" s="27" t="s">
        <v>292</v>
      </c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</row>
    <row r="75" spans="1:64" x14ac:dyDescent="0.25">
      <c r="A75" s="27" t="s">
        <v>107</v>
      </c>
      <c r="B75" s="27" t="s">
        <v>108</v>
      </c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</row>
    <row r="76" spans="1:64" x14ac:dyDescent="0.25">
      <c r="A76" s="27" t="s">
        <v>293</v>
      </c>
      <c r="B76" s="27" t="s">
        <v>294</v>
      </c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</row>
    <row r="77" spans="1:64" x14ac:dyDescent="0.25">
      <c r="A77" s="27" t="s">
        <v>297</v>
      </c>
      <c r="B77" s="27" t="s">
        <v>298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</row>
    <row r="78" spans="1:64" x14ac:dyDescent="0.25">
      <c r="A78" s="27" t="s">
        <v>299</v>
      </c>
      <c r="B78" s="27" t="s">
        <v>300</v>
      </c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</row>
    <row r="79" spans="1:64" x14ac:dyDescent="0.25">
      <c r="A79" s="27" t="s">
        <v>307</v>
      </c>
      <c r="B79" s="27" t="s">
        <v>308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</row>
    <row r="80" spans="1:64" x14ac:dyDescent="0.25">
      <c r="A80" s="27" t="s">
        <v>109</v>
      </c>
      <c r="B80" s="27" t="s">
        <v>110</v>
      </c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</row>
    <row r="81" spans="1:64" x14ac:dyDescent="0.25">
      <c r="A81" s="27" t="s">
        <v>309</v>
      </c>
      <c r="B81" s="27" t="s">
        <v>310</v>
      </c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</row>
    <row r="82" spans="1:64" x14ac:dyDescent="0.25">
      <c r="A82" s="27" t="s">
        <v>323</v>
      </c>
      <c r="B82" s="27" t="s">
        <v>324</v>
      </c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</row>
    <row r="83" spans="1:64" x14ac:dyDescent="0.25">
      <c r="A83" s="27" t="s">
        <v>331</v>
      </c>
      <c r="B83" s="27" t="s">
        <v>332</v>
      </c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</row>
    <row r="84" spans="1:64" x14ac:dyDescent="0.25">
      <c r="A84" s="27" t="s">
        <v>339</v>
      </c>
      <c r="B84" s="27" t="s">
        <v>340</v>
      </c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</row>
    <row r="85" spans="1:64" x14ac:dyDescent="0.25">
      <c r="A85" s="14" t="s">
        <v>349</v>
      </c>
      <c r="B85" s="14" t="s">
        <v>350</v>
      </c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</row>
    <row r="86" spans="1:64" x14ac:dyDescent="0.25">
      <c r="A86" s="14" t="s">
        <v>351</v>
      </c>
      <c r="B86" s="14" t="s">
        <v>352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</row>
    <row r="87" spans="1:64" x14ac:dyDescent="0.25">
      <c r="A87" s="27" t="s">
        <v>353</v>
      </c>
      <c r="B87" s="27" t="s">
        <v>354</v>
      </c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</row>
    <row r="88" spans="1:64" x14ac:dyDescent="0.25">
      <c r="A88" s="27" t="s">
        <v>355</v>
      </c>
      <c r="B88" s="27" t="s">
        <v>356</v>
      </c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</row>
    <row r="89" spans="1:64" x14ac:dyDescent="0.25">
      <c r="A89" s="27" t="s">
        <v>357</v>
      </c>
      <c r="B89" s="27" t="s">
        <v>358</v>
      </c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</row>
    <row r="90" spans="1:64" x14ac:dyDescent="0.25">
      <c r="A90" s="27" t="s">
        <v>367</v>
      </c>
      <c r="B90" s="27" t="s">
        <v>368</v>
      </c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</row>
    <row r="91" spans="1:64" x14ac:dyDescent="0.25">
      <c r="A91" s="27" t="s">
        <v>373</v>
      </c>
      <c r="B91" s="27" t="s">
        <v>374</v>
      </c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</row>
    <row r="92" spans="1:64" x14ac:dyDescent="0.25">
      <c r="A92" s="27" t="s">
        <v>375</v>
      </c>
      <c r="B92" s="27" t="s">
        <v>376</v>
      </c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</row>
    <row r="93" spans="1:64" ht="30" x14ac:dyDescent="0.25">
      <c r="A93" s="27" t="s">
        <v>377</v>
      </c>
      <c r="B93" s="27" t="s">
        <v>378</v>
      </c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</row>
    <row r="94" spans="1:64" ht="30" x14ac:dyDescent="0.25">
      <c r="A94" s="27" t="s">
        <v>379</v>
      </c>
      <c r="B94" s="27" t="s">
        <v>380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</row>
    <row r="95" spans="1:64" x14ac:dyDescent="0.25">
      <c r="A95" s="27" t="s">
        <v>111</v>
      </c>
      <c r="B95" s="27" t="s">
        <v>112</v>
      </c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</row>
    <row r="96" spans="1:64" x14ac:dyDescent="0.25">
      <c r="A96" s="27" t="s">
        <v>113</v>
      </c>
      <c r="B96" s="27" t="s">
        <v>114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</row>
    <row r="97" spans="1:64" x14ac:dyDescent="0.25">
      <c r="A97" s="27" t="s">
        <v>385</v>
      </c>
      <c r="B97" s="27" t="s">
        <v>386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</row>
    <row r="98" spans="1:64" x14ac:dyDescent="0.25">
      <c r="A98" s="27" t="s">
        <v>391</v>
      </c>
      <c r="B98" s="27" t="s">
        <v>392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</row>
    <row r="99" spans="1:64" ht="30" x14ac:dyDescent="0.25">
      <c r="A99" s="27" t="s">
        <v>393</v>
      </c>
      <c r="B99" s="27" t="s">
        <v>394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</row>
    <row r="100" spans="1:64" x14ac:dyDescent="0.25">
      <c r="A100" s="27" t="s">
        <v>395</v>
      </c>
      <c r="B100" s="27" t="s">
        <v>396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</row>
    <row r="101" spans="1:64" x14ac:dyDescent="0.25">
      <c r="A101" s="27" t="s">
        <v>399</v>
      </c>
      <c r="B101" s="27" t="s">
        <v>400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64" x14ac:dyDescent="0.25">
      <c r="A102" s="27" t="s">
        <v>427</v>
      </c>
      <c r="B102" s="27" t="s">
        <v>428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</row>
    <row r="103" spans="1:64" x14ac:dyDescent="0.25">
      <c r="A103" s="27" t="s">
        <v>115</v>
      </c>
      <c r="B103" s="27" t="s">
        <v>116</v>
      </c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</row>
    <row r="104" spans="1:64" x14ac:dyDescent="0.25">
      <c r="A104" s="27" t="s">
        <v>537</v>
      </c>
      <c r="B104" s="27" t="s">
        <v>538</v>
      </c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</row>
    <row r="105" spans="1:64" x14ac:dyDescent="0.25">
      <c r="A105" s="27" t="s">
        <v>581</v>
      </c>
      <c r="B105" s="27" t="s">
        <v>582</v>
      </c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</row>
    <row r="106" spans="1:64" x14ac:dyDescent="0.25">
      <c r="A106" s="14" t="s">
        <v>585</v>
      </c>
      <c r="B106" s="14" t="s">
        <v>586</v>
      </c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</row>
    <row r="107" spans="1:64" x14ac:dyDescent="0.25">
      <c r="A107" s="27" t="s">
        <v>593</v>
      </c>
      <c r="B107" s="27" t="s">
        <v>594</v>
      </c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</row>
    <row r="108" spans="1:64" x14ac:dyDescent="0.25">
      <c r="A108" s="27" t="s">
        <v>605</v>
      </c>
      <c r="B108" s="27" t="s">
        <v>606</v>
      </c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</row>
    <row r="109" spans="1:64" x14ac:dyDescent="0.25">
      <c r="A109" s="27" t="s">
        <v>607</v>
      </c>
      <c r="B109" s="27" t="s">
        <v>608</v>
      </c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</row>
    <row r="110" spans="1:64" x14ac:dyDescent="0.25">
      <c r="A110" s="27" t="s">
        <v>133</v>
      </c>
      <c r="B110" s="27" t="s">
        <v>134</v>
      </c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</row>
    <row r="111" spans="1:64" x14ac:dyDescent="0.25">
      <c r="A111" s="27" t="s">
        <v>135</v>
      </c>
      <c r="B111" s="27" t="s">
        <v>136</v>
      </c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</row>
    <row r="112" spans="1:64" x14ac:dyDescent="0.25">
      <c r="A112" s="27" t="s">
        <v>137</v>
      </c>
      <c r="B112" s="27" t="s">
        <v>138</v>
      </c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</row>
    <row r="113" spans="1:64" x14ac:dyDescent="0.25">
      <c r="A113" s="27" t="s">
        <v>171</v>
      </c>
      <c r="B113" s="27" t="s">
        <v>172</v>
      </c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</row>
    <row r="114" spans="1:64" x14ac:dyDescent="0.25">
      <c r="A114" s="27" t="s">
        <v>173</v>
      </c>
      <c r="B114" s="27" t="s">
        <v>174</v>
      </c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</row>
    <row r="115" spans="1:64" x14ac:dyDescent="0.25">
      <c r="A115" s="27" t="s">
        <v>199</v>
      </c>
      <c r="B115" s="27" t="s">
        <v>200</v>
      </c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</row>
    <row r="116" spans="1:64" x14ac:dyDescent="0.25">
      <c r="A116" s="27" t="s">
        <v>201</v>
      </c>
      <c r="B116" s="27" t="s">
        <v>202</v>
      </c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</row>
    <row r="117" spans="1:64" x14ac:dyDescent="0.25">
      <c r="A117" s="27" t="s">
        <v>215</v>
      </c>
      <c r="B117" s="27" t="s">
        <v>216</v>
      </c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</row>
    <row r="118" spans="1:64" x14ac:dyDescent="0.25">
      <c r="A118" s="27" t="s">
        <v>217</v>
      </c>
      <c r="B118" s="27" t="s">
        <v>218</v>
      </c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</row>
    <row r="119" spans="1:64" x14ac:dyDescent="0.25">
      <c r="A119" s="27" t="s">
        <v>233</v>
      </c>
      <c r="B119" s="27" t="s">
        <v>234</v>
      </c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</row>
    <row r="120" spans="1:64" x14ac:dyDescent="0.25">
      <c r="A120" s="27" t="s">
        <v>235</v>
      </c>
      <c r="B120" s="27" t="s">
        <v>236</v>
      </c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</row>
    <row r="121" spans="1:64" ht="30" x14ac:dyDescent="0.25">
      <c r="A121" s="27" t="s">
        <v>237</v>
      </c>
      <c r="B121" s="27" t="s">
        <v>238</v>
      </c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</row>
    <row r="122" spans="1:64" x14ac:dyDescent="0.25">
      <c r="A122" s="27" t="s">
        <v>239</v>
      </c>
      <c r="B122" s="27" t="s">
        <v>240</v>
      </c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</row>
    <row r="123" spans="1:64" x14ac:dyDescent="0.25">
      <c r="A123" s="27" t="s">
        <v>243</v>
      </c>
      <c r="B123" s="27" t="s">
        <v>244</v>
      </c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</row>
    <row r="124" spans="1:64" x14ac:dyDescent="0.25">
      <c r="A124" s="27" t="s">
        <v>245</v>
      </c>
      <c r="B124" s="27" t="s">
        <v>246</v>
      </c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</row>
    <row r="125" spans="1:64" x14ac:dyDescent="0.25">
      <c r="A125" s="27" t="s">
        <v>255</v>
      </c>
      <c r="B125" s="27" t="s">
        <v>256</v>
      </c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</row>
    <row r="126" spans="1:64" ht="30" x14ac:dyDescent="0.25">
      <c r="A126" s="14" t="s">
        <v>257</v>
      </c>
      <c r="B126" s="14" t="s">
        <v>258</v>
      </c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</row>
    <row r="127" spans="1:64" x14ac:dyDescent="0.25">
      <c r="A127" s="27" t="s">
        <v>259</v>
      </c>
      <c r="B127" s="27" t="s">
        <v>260</v>
      </c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</row>
    <row r="128" spans="1:64" x14ac:dyDescent="0.25">
      <c r="A128" s="27" t="s">
        <v>261</v>
      </c>
      <c r="B128" s="27" t="s">
        <v>262</v>
      </c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</row>
    <row r="129" spans="1:64" x14ac:dyDescent="0.25">
      <c r="A129" s="27" t="s">
        <v>263</v>
      </c>
      <c r="B129" s="27" t="s">
        <v>264</v>
      </c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</row>
    <row r="130" spans="1:64" x14ac:dyDescent="0.25">
      <c r="A130" s="27" t="s">
        <v>265</v>
      </c>
      <c r="B130" s="27" t="s">
        <v>266</v>
      </c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</row>
    <row r="131" spans="1:64" x14ac:dyDescent="0.25">
      <c r="A131" s="27" t="s">
        <v>275</v>
      </c>
      <c r="B131" s="27" t="s">
        <v>276</v>
      </c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</row>
    <row r="132" spans="1:64" x14ac:dyDescent="0.25">
      <c r="A132" s="27" t="s">
        <v>281</v>
      </c>
      <c r="B132" s="27" t="s">
        <v>282</v>
      </c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</row>
    <row r="133" spans="1:64" x14ac:dyDescent="0.25">
      <c r="A133" s="14" t="s">
        <v>283</v>
      </c>
      <c r="B133" s="14" t="s">
        <v>284</v>
      </c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</row>
    <row r="134" spans="1:64" x14ac:dyDescent="0.25">
      <c r="A134" s="14" t="s">
        <v>285</v>
      </c>
      <c r="B134" s="14" t="s">
        <v>286</v>
      </c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</row>
    <row r="135" spans="1:64" x14ac:dyDescent="0.25">
      <c r="A135" s="27" t="s">
        <v>287</v>
      </c>
      <c r="B135" s="27" t="s">
        <v>288</v>
      </c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</row>
    <row r="136" spans="1:64" x14ac:dyDescent="0.25">
      <c r="A136" s="27" t="s">
        <v>289</v>
      </c>
      <c r="B136" s="27" t="s">
        <v>290</v>
      </c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</row>
    <row r="137" spans="1:64" x14ac:dyDescent="0.25">
      <c r="A137" s="14" t="s">
        <v>295</v>
      </c>
      <c r="B137" s="14" t="s">
        <v>296</v>
      </c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</row>
    <row r="138" spans="1:64" x14ac:dyDescent="0.25">
      <c r="A138" s="27" t="s">
        <v>301</v>
      </c>
      <c r="B138" s="27" t="s">
        <v>302</v>
      </c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</row>
    <row r="139" spans="1:64" x14ac:dyDescent="0.25">
      <c r="A139" s="27" t="s">
        <v>303</v>
      </c>
      <c r="B139" s="27" t="s">
        <v>304</v>
      </c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</row>
    <row r="140" spans="1:64" x14ac:dyDescent="0.25">
      <c r="A140" s="27" t="s">
        <v>305</v>
      </c>
      <c r="B140" s="27" t="s">
        <v>306</v>
      </c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</row>
    <row r="141" spans="1:64" x14ac:dyDescent="0.25">
      <c r="A141" s="14" t="s">
        <v>311</v>
      </c>
      <c r="B141" s="14" t="s">
        <v>312</v>
      </c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</row>
    <row r="142" spans="1:64" x14ac:dyDescent="0.25">
      <c r="A142" s="27" t="s">
        <v>313</v>
      </c>
      <c r="B142" s="27" t="s">
        <v>314</v>
      </c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</row>
    <row r="143" spans="1:64" x14ac:dyDescent="0.25">
      <c r="A143" s="27" t="s">
        <v>315</v>
      </c>
      <c r="B143" s="27" t="s">
        <v>316</v>
      </c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</row>
    <row r="144" spans="1:64" x14ac:dyDescent="0.25">
      <c r="A144" s="27" t="s">
        <v>317</v>
      </c>
      <c r="B144" s="27" t="s">
        <v>318</v>
      </c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</row>
    <row r="145" spans="1:64" ht="30" x14ac:dyDescent="0.25">
      <c r="A145" s="27" t="s">
        <v>321</v>
      </c>
      <c r="B145" s="27" t="s">
        <v>322</v>
      </c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</row>
    <row r="146" spans="1:64" x14ac:dyDescent="0.25">
      <c r="A146" s="27" t="s">
        <v>333</v>
      </c>
      <c r="B146" s="27" t="s">
        <v>334</v>
      </c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</row>
    <row r="147" spans="1:64" x14ac:dyDescent="0.25">
      <c r="A147" s="14" t="s">
        <v>335</v>
      </c>
      <c r="B147" s="14" t="s">
        <v>336</v>
      </c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</row>
    <row r="148" spans="1:64" x14ac:dyDescent="0.25">
      <c r="A148" s="27" t="s">
        <v>337</v>
      </c>
      <c r="B148" s="27" t="s">
        <v>338</v>
      </c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</row>
    <row r="149" spans="1:64" x14ac:dyDescent="0.25">
      <c r="A149" s="27" t="s">
        <v>341</v>
      </c>
      <c r="B149" s="27" t="s">
        <v>342</v>
      </c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</row>
    <row r="150" spans="1:64" x14ac:dyDescent="0.25">
      <c r="A150" s="14" t="s">
        <v>343</v>
      </c>
      <c r="B150" s="14" t="s">
        <v>344</v>
      </c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</row>
    <row r="151" spans="1:64" x14ac:dyDescent="0.25">
      <c r="A151" s="27" t="s">
        <v>345</v>
      </c>
      <c r="B151" s="27" t="s">
        <v>346</v>
      </c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</row>
    <row r="152" spans="1:64" x14ac:dyDescent="0.25">
      <c r="A152" s="14" t="s">
        <v>347</v>
      </c>
      <c r="B152" s="14" t="s">
        <v>348</v>
      </c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</row>
    <row r="153" spans="1:64" x14ac:dyDescent="0.25">
      <c r="A153" s="27" t="s">
        <v>359</v>
      </c>
      <c r="B153" s="27" t="s">
        <v>360</v>
      </c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</row>
    <row r="154" spans="1:64" x14ac:dyDescent="0.25">
      <c r="A154" s="14" t="s">
        <v>361</v>
      </c>
      <c r="B154" s="14" t="s">
        <v>362</v>
      </c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</row>
    <row r="155" spans="1:64" x14ac:dyDescent="0.25">
      <c r="A155" s="27" t="s">
        <v>363</v>
      </c>
      <c r="B155" s="27" t="s">
        <v>364</v>
      </c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</row>
    <row r="156" spans="1:64" x14ac:dyDescent="0.25">
      <c r="A156" s="14" t="s">
        <v>365</v>
      </c>
      <c r="B156" s="14" t="s">
        <v>366</v>
      </c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</row>
    <row r="157" spans="1:64" x14ac:dyDescent="0.25">
      <c r="A157" s="27" t="s">
        <v>369</v>
      </c>
      <c r="B157" s="27" t="s">
        <v>370</v>
      </c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</row>
    <row r="158" spans="1:64" x14ac:dyDescent="0.25">
      <c r="A158" s="27" t="s">
        <v>371</v>
      </c>
      <c r="B158" s="27" t="s">
        <v>372</v>
      </c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</row>
    <row r="159" spans="1:64" x14ac:dyDescent="0.25">
      <c r="A159" s="27" t="s">
        <v>383</v>
      </c>
      <c r="B159" s="27" t="s">
        <v>384</v>
      </c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</row>
    <row r="160" spans="1:64" x14ac:dyDescent="0.25">
      <c r="A160" s="27" t="s">
        <v>387</v>
      </c>
      <c r="B160" s="27" t="s">
        <v>388</v>
      </c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</row>
    <row r="161" spans="1:64" x14ac:dyDescent="0.25">
      <c r="A161" s="14" t="s">
        <v>389</v>
      </c>
      <c r="B161" s="14" t="s">
        <v>390</v>
      </c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</row>
    <row r="162" spans="1:64" x14ac:dyDescent="0.25">
      <c r="A162" s="27" t="s">
        <v>397</v>
      </c>
      <c r="B162" s="27" t="s">
        <v>398</v>
      </c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</row>
    <row r="163" spans="1:64" x14ac:dyDescent="0.25">
      <c r="A163" s="27" t="s">
        <v>401</v>
      </c>
      <c r="B163" s="27" t="s">
        <v>402</v>
      </c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</row>
    <row r="164" spans="1:64" x14ac:dyDescent="0.25">
      <c r="A164" s="27" t="s">
        <v>403</v>
      </c>
      <c r="B164" s="27" t="s">
        <v>404</v>
      </c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</row>
    <row r="165" spans="1:64" x14ac:dyDescent="0.25">
      <c r="A165" s="27" t="s">
        <v>407</v>
      </c>
      <c r="B165" s="27" t="s">
        <v>408</v>
      </c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</row>
    <row r="166" spans="1:64" x14ac:dyDescent="0.25">
      <c r="A166" s="27" t="s">
        <v>409</v>
      </c>
      <c r="B166" s="27" t="s">
        <v>410</v>
      </c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</row>
    <row r="167" spans="1:64" x14ac:dyDescent="0.25">
      <c r="A167" s="27" t="s">
        <v>411</v>
      </c>
      <c r="B167" s="27" t="s">
        <v>412</v>
      </c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</row>
    <row r="168" spans="1:64" x14ac:dyDescent="0.25">
      <c r="A168" s="27" t="s">
        <v>413</v>
      </c>
      <c r="B168" s="27" t="s">
        <v>414</v>
      </c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</row>
    <row r="169" spans="1:64" x14ac:dyDescent="0.25">
      <c r="A169" s="27" t="s">
        <v>415</v>
      </c>
      <c r="B169" s="27" t="s">
        <v>416</v>
      </c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</row>
    <row r="170" spans="1:64" x14ac:dyDescent="0.25">
      <c r="A170" s="27" t="s">
        <v>417</v>
      </c>
      <c r="B170" s="27" t="s">
        <v>418</v>
      </c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</row>
    <row r="171" spans="1:64" x14ac:dyDescent="0.25">
      <c r="A171" s="27" t="s">
        <v>419</v>
      </c>
      <c r="B171" s="27" t="s">
        <v>420</v>
      </c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</row>
    <row r="172" spans="1:64" x14ac:dyDescent="0.25">
      <c r="A172" s="27" t="s">
        <v>421</v>
      </c>
      <c r="B172" s="27" t="s">
        <v>422</v>
      </c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</row>
    <row r="173" spans="1:64" x14ac:dyDescent="0.25">
      <c r="A173" s="27" t="s">
        <v>423</v>
      </c>
      <c r="B173" s="27" t="s">
        <v>424</v>
      </c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</row>
    <row r="174" spans="1:64" x14ac:dyDescent="0.25">
      <c r="A174" s="27" t="s">
        <v>425</v>
      </c>
      <c r="B174" s="27" t="s">
        <v>426</v>
      </c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</row>
    <row r="175" spans="1:64" x14ac:dyDescent="0.25">
      <c r="A175" s="27" t="s">
        <v>429</v>
      </c>
      <c r="B175" s="27" t="s">
        <v>430</v>
      </c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</row>
    <row r="176" spans="1:64" x14ac:dyDescent="0.25">
      <c r="A176" s="14" t="s">
        <v>431</v>
      </c>
      <c r="B176" s="14" t="s">
        <v>432</v>
      </c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</row>
    <row r="177" spans="1:64" x14ac:dyDescent="0.25">
      <c r="A177" s="27" t="s">
        <v>435</v>
      </c>
      <c r="B177" s="27" t="s">
        <v>436</v>
      </c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</row>
    <row r="178" spans="1:64" x14ac:dyDescent="0.25">
      <c r="A178" s="27" t="s">
        <v>437</v>
      </c>
      <c r="B178" s="27" t="s">
        <v>438</v>
      </c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</row>
    <row r="179" spans="1:64" x14ac:dyDescent="0.25">
      <c r="A179" s="27" t="s">
        <v>439</v>
      </c>
      <c r="B179" s="27" t="s">
        <v>440</v>
      </c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</row>
    <row r="180" spans="1:64" x14ac:dyDescent="0.25">
      <c r="A180" s="27" t="s">
        <v>451</v>
      </c>
      <c r="B180" s="27" t="s">
        <v>452</v>
      </c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</row>
    <row r="181" spans="1:64" x14ac:dyDescent="0.25">
      <c r="A181" s="27" t="s">
        <v>453</v>
      </c>
      <c r="B181" s="27" t="s">
        <v>454</v>
      </c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</row>
    <row r="182" spans="1:64" x14ac:dyDescent="0.25">
      <c r="A182" s="27" t="s">
        <v>455</v>
      </c>
      <c r="B182" s="27" t="s">
        <v>456</v>
      </c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</row>
    <row r="183" spans="1:64" ht="30" x14ac:dyDescent="0.25">
      <c r="A183" s="27" t="s">
        <v>457</v>
      </c>
      <c r="B183" s="27" t="s">
        <v>458</v>
      </c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</row>
    <row r="184" spans="1:64" x14ac:dyDescent="0.25">
      <c r="A184" s="27" t="s">
        <v>459</v>
      </c>
      <c r="B184" s="27" t="s">
        <v>460</v>
      </c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</row>
    <row r="185" spans="1:64" x14ac:dyDescent="0.25">
      <c r="A185" s="27" t="s">
        <v>461</v>
      </c>
      <c r="B185" s="27" t="s">
        <v>462</v>
      </c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</row>
    <row r="186" spans="1:64" x14ac:dyDescent="0.25">
      <c r="A186" s="27" t="s">
        <v>463</v>
      </c>
      <c r="B186" s="27" t="s">
        <v>464</v>
      </c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</row>
    <row r="187" spans="1:64" x14ac:dyDescent="0.25">
      <c r="A187" s="14" t="s">
        <v>465</v>
      </c>
      <c r="B187" s="14" t="s">
        <v>466</v>
      </c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</row>
    <row r="188" spans="1:64" x14ac:dyDescent="0.25">
      <c r="A188" s="14" t="s">
        <v>467</v>
      </c>
      <c r="B188" s="14" t="s">
        <v>468</v>
      </c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</row>
    <row r="189" spans="1:64" x14ac:dyDescent="0.25">
      <c r="A189" s="27" t="s">
        <v>469</v>
      </c>
      <c r="B189" s="27" t="s">
        <v>470</v>
      </c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</row>
    <row r="190" spans="1:64" x14ac:dyDescent="0.25">
      <c r="A190" s="27" t="s">
        <v>471</v>
      </c>
      <c r="B190" s="27" t="s">
        <v>472</v>
      </c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</row>
    <row r="191" spans="1:64" x14ac:dyDescent="0.25">
      <c r="A191" s="27" t="s">
        <v>473</v>
      </c>
      <c r="B191" s="27" t="s">
        <v>474</v>
      </c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</row>
    <row r="192" spans="1:64" x14ac:dyDescent="0.25">
      <c r="A192" s="27" t="s">
        <v>475</v>
      </c>
      <c r="B192" s="27" t="s">
        <v>476</v>
      </c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</row>
    <row r="193" spans="1:64" x14ac:dyDescent="0.25">
      <c r="A193" s="27" t="s">
        <v>477</v>
      </c>
      <c r="B193" s="27" t="s">
        <v>478</v>
      </c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</row>
    <row r="194" spans="1:64" x14ac:dyDescent="0.25">
      <c r="A194" s="27" t="s">
        <v>479</v>
      </c>
      <c r="B194" s="27" t="s">
        <v>480</v>
      </c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</row>
    <row r="195" spans="1:64" x14ac:dyDescent="0.25">
      <c r="A195" s="27" t="s">
        <v>481</v>
      </c>
      <c r="B195" s="27" t="s">
        <v>482</v>
      </c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</row>
    <row r="196" spans="1:64" x14ac:dyDescent="0.25">
      <c r="A196" s="27" t="s">
        <v>483</v>
      </c>
      <c r="B196" s="27" t="s">
        <v>484</v>
      </c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</row>
    <row r="197" spans="1:64" x14ac:dyDescent="0.25">
      <c r="A197" s="27" t="s">
        <v>485</v>
      </c>
      <c r="B197" s="27" t="s">
        <v>486</v>
      </c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</row>
    <row r="198" spans="1:64" x14ac:dyDescent="0.25">
      <c r="A198" s="27" t="s">
        <v>487</v>
      </c>
      <c r="B198" s="27" t="s">
        <v>488</v>
      </c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</row>
    <row r="199" spans="1:64" x14ac:dyDescent="0.25">
      <c r="A199" s="27" t="s">
        <v>489</v>
      </c>
      <c r="B199" s="27" t="s">
        <v>490</v>
      </c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</row>
    <row r="200" spans="1:64" x14ac:dyDescent="0.25">
      <c r="A200" s="27" t="s">
        <v>491</v>
      </c>
      <c r="B200" s="27" t="s">
        <v>492</v>
      </c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</row>
    <row r="201" spans="1:64" x14ac:dyDescent="0.25">
      <c r="A201" s="27" t="s">
        <v>493</v>
      </c>
      <c r="B201" s="27" t="s">
        <v>494</v>
      </c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</row>
    <row r="202" spans="1:64" x14ac:dyDescent="0.25">
      <c r="A202" s="27" t="s">
        <v>495</v>
      </c>
      <c r="B202" s="27" t="s">
        <v>496</v>
      </c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</row>
    <row r="203" spans="1:64" x14ac:dyDescent="0.25">
      <c r="A203" s="27" t="s">
        <v>497</v>
      </c>
      <c r="B203" s="27" t="s">
        <v>498</v>
      </c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</row>
    <row r="204" spans="1:64" x14ac:dyDescent="0.25">
      <c r="A204" s="27" t="s">
        <v>499</v>
      </c>
      <c r="B204" s="27" t="s">
        <v>500</v>
      </c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</row>
    <row r="205" spans="1:64" x14ac:dyDescent="0.25">
      <c r="A205" s="27" t="s">
        <v>501</v>
      </c>
      <c r="B205" s="27" t="s">
        <v>502</v>
      </c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</row>
    <row r="206" spans="1:64" x14ac:dyDescent="0.25">
      <c r="A206" s="27" t="s">
        <v>503</v>
      </c>
      <c r="B206" s="27" t="s">
        <v>504</v>
      </c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</row>
    <row r="207" spans="1:64" x14ac:dyDescent="0.25">
      <c r="A207" s="27" t="s">
        <v>505</v>
      </c>
      <c r="B207" s="27" t="s">
        <v>506</v>
      </c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</row>
    <row r="208" spans="1:64" x14ac:dyDescent="0.25">
      <c r="A208" s="27" t="s">
        <v>513</v>
      </c>
      <c r="B208" s="27" t="s">
        <v>514</v>
      </c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</row>
    <row r="209" spans="1:64" x14ac:dyDescent="0.25">
      <c r="A209" s="27" t="s">
        <v>517</v>
      </c>
      <c r="B209" s="27" t="s">
        <v>518</v>
      </c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</row>
    <row r="210" spans="1:64" x14ac:dyDescent="0.25">
      <c r="A210" s="27" t="s">
        <v>519</v>
      </c>
      <c r="B210" s="27" t="s">
        <v>520</v>
      </c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</row>
    <row r="211" spans="1:64" x14ac:dyDescent="0.25">
      <c r="A211" s="27" t="s">
        <v>521</v>
      </c>
      <c r="B211" s="27" t="s">
        <v>522</v>
      </c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</row>
    <row r="212" spans="1:64" x14ac:dyDescent="0.25">
      <c r="A212" s="27" t="s">
        <v>523</v>
      </c>
      <c r="B212" s="27" t="s">
        <v>524</v>
      </c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</row>
    <row r="213" spans="1:64" x14ac:dyDescent="0.25">
      <c r="A213" s="14" t="s">
        <v>525</v>
      </c>
      <c r="B213" s="14" t="s">
        <v>526</v>
      </c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</row>
    <row r="214" spans="1:64" x14ac:dyDescent="0.25">
      <c r="A214" s="27" t="s">
        <v>527</v>
      </c>
      <c r="B214" s="27" t="s">
        <v>528</v>
      </c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</row>
    <row r="215" spans="1:64" x14ac:dyDescent="0.25">
      <c r="A215" s="27" t="s">
        <v>529</v>
      </c>
      <c r="B215" s="27" t="s">
        <v>530</v>
      </c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</row>
    <row r="216" spans="1:64" x14ac:dyDescent="0.25">
      <c r="A216" s="27" t="s">
        <v>531</v>
      </c>
      <c r="B216" s="27" t="s">
        <v>532</v>
      </c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</row>
    <row r="217" spans="1:64" x14ac:dyDescent="0.25">
      <c r="A217" s="27" t="s">
        <v>533</v>
      </c>
      <c r="B217" s="27" t="s">
        <v>534</v>
      </c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</row>
    <row r="218" spans="1:64" x14ac:dyDescent="0.25">
      <c r="A218" s="27" t="s">
        <v>535</v>
      </c>
      <c r="B218" s="27" t="s">
        <v>536</v>
      </c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</row>
    <row r="219" spans="1:64" x14ac:dyDescent="0.25">
      <c r="A219" s="27" t="s">
        <v>539</v>
      </c>
      <c r="B219" s="27" t="s">
        <v>540</v>
      </c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</row>
    <row r="220" spans="1:64" x14ac:dyDescent="0.25">
      <c r="A220" s="27" t="s">
        <v>541</v>
      </c>
      <c r="B220" s="27" t="s">
        <v>542</v>
      </c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</row>
    <row r="221" spans="1:64" x14ac:dyDescent="0.25">
      <c r="A221" s="27" t="s">
        <v>547</v>
      </c>
      <c r="B221" s="27" t="s">
        <v>548</v>
      </c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</row>
    <row r="222" spans="1:64" x14ac:dyDescent="0.25">
      <c r="A222" s="27" t="s">
        <v>549</v>
      </c>
      <c r="B222" s="27" t="s">
        <v>550</v>
      </c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</row>
    <row r="223" spans="1:64" x14ac:dyDescent="0.25">
      <c r="A223" s="27" t="s">
        <v>551</v>
      </c>
      <c r="B223" s="27" t="s">
        <v>552</v>
      </c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</row>
    <row r="224" spans="1:64" x14ac:dyDescent="0.25">
      <c r="A224" s="27" t="s">
        <v>553</v>
      </c>
      <c r="B224" s="27" t="s">
        <v>554</v>
      </c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</row>
    <row r="225" spans="1:64" x14ac:dyDescent="0.25">
      <c r="A225" s="27" t="s">
        <v>555</v>
      </c>
      <c r="B225" s="27" t="s">
        <v>556</v>
      </c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</row>
    <row r="226" spans="1:64" x14ac:dyDescent="0.25">
      <c r="A226" s="27" t="s">
        <v>557</v>
      </c>
      <c r="B226" s="27" t="s">
        <v>558</v>
      </c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</row>
    <row r="227" spans="1:64" x14ac:dyDescent="0.25">
      <c r="A227" s="27" t="s">
        <v>559</v>
      </c>
      <c r="B227" s="27" t="s">
        <v>560</v>
      </c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</row>
    <row r="228" spans="1:64" x14ac:dyDescent="0.25">
      <c r="A228" s="27" t="s">
        <v>561</v>
      </c>
      <c r="B228" s="27" t="s">
        <v>562</v>
      </c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</row>
    <row r="229" spans="1:64" x14ac:dyDescent="0.25">
      <c r="A229" s="27" t="s">
        <v>563</v>
      </c>
      <c r="B229" s="27" t="s">
        <v>564</v>
      </c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</row>
    <row r="230" spans="1:64" x14ac:dyDescent="0.25">
      <c r="A230" s="27" t="s">
        <v>565</v>
      </c>
      <c r="B230" s="27" t="s">
        <v>566</v>
      </c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</row>
    <row r="231" spans="1:64" x14ac:dyDescent="0.25">
      <c r="A231" s="27" t="s">
        <v>573</v>
      </c>
      <c r="B231" s="27" t="s">
        <v>574</v>
      </c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</row>
    <row r="232" spans="1:64" x14ac:dyDescent="0.25">
      <c r="A232" s="27" t="s">
        <v>575</v>
      </c>
      <c r="B232" s="27" t="s">
        <v>576</v>
      </c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</row>
    <row r="233" spans="1:64" x14ac:dyDescent="0.25">
      <c r="A233" s="27" t="s">
        <v>577</v>
      </c>
      <c r="B233" s="27" t="s">
        <v>578</v>
      </c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</row>
    <row r="234" spans="1:64" x14ac:dyDescent="0.25">
      <c r="A234" s="27" t="s">
        <v>579</v>
      </c>
      <c r="B234" s="27" t="s">
        <v>580</v>
      </c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</row>
    <row r="235" spans="1:64" x14ac:dyDescent="0.25">
      <c r="A235" s="27" t="s">
        <v>583</v>
      </c>
      <c r="B235" s="27" t="s">
        <v>584</v>
      </c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</row>
    <row r="236" spans="1:64" x14ac:dyDescent="0.25">
      <c r="A236" s="27" t="s">
        <v>589</v>
      </c>
      <c r="B236" s="27" t="s">
        <v>590</v>
      </c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</row>
    <row r="237" spans="1:64" x14ac:dyDescent="0.25">
      <c r="A237" s="27" t="s">
        <v>591</v>
      </c>
      <c r="B237" s="27" t="s">
        <v>592</v>
      </c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</row>
    <row r="238" spans="1:64" x14ac:dyDescent="0.25">
      <c r="A238" s="27" t="s">
        <v>595</v>
      </c>
      <c r="B238" s="27" t="s">
        <v>596</v>
      </c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</row>
    <row r="239" spans="1:64" x14ac:dyDescent="0.25">
      <c r="A239" s="27" t="s">
        <v>603</v>
      </c>
      <c r="B239" s="27" t="s">
        <v>604</v>
      </c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</row>
    <row r="240" spans="1:64" x14ac:dyDescent="0.25">
      <c r="A240" s="27" t="s">
        <v>609</v>
      </c>
      <c r="B240" s="27" t="s">
        <v>610</v>
      </c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</row>
    <row r="241" spans="1:64" x14ac:dyDescent="0.25">
      <c r="A241" s="27" t="s">
        <v>613</v>
      </c>
      <c r="B241" s="27" t="s">
        <v>614</v>
      </c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</row>
    <row r="242" spans="1:64" ht="30" x14ac:dyDescent="0.25">
      <c r="A242" s="27" t="s">
        <v>615</v>
      </c>
      <c r="B242" s="27" t="s">
        <v>616</v>
      </c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</row>
    <row r="243" spans="1:64" x14ac:dyDescent="0.25">
      <c r="A243" s="27" t="s">
        <v>633</v>
      </c>
      <c r="B243" s="27" t="s">
        <v>634</v>
      </c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</row>
    <row r="244" spans="1:64" ht="30" x14ac:dyDescent="0.25">
      <c r="A244" s="27" t="s">
        <v>635</v>
      </c>
      <c r="B244" s="27" t="s">
        <v>636</v>
      </c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</row>
    <row r="245" spans="1:64" x14ac:dyDescent="0.25">
      <c r="A245" s="27" t="s">
        <v>653</v>
      </c>
      <c r="B245" s="27" t="s">
        <v>654</v>
      </c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</row>
    <row r="246" spans="1:64" x14ac:dyDescent="0.25">
      <c r="A246" s="27" t="s">
        <v>655</v>
      </c>
      <c r="B246" s="27" t="s">
        <v>656</v>
      </c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</row>
    <row r="247" spans="1:64" x14ac:dyDescent="0.25">
      <c r="A247" s="27" t="s">
        <v>657</v>
      </c>
      <c r="B247" s="27" t="s">
        <v>658</v>
      </c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</row>
    <row r="248" spans="1:64" x14ac:dyDescent="0.25">
      <c r="A248" s="27" t="s">
        <v>659</v>
      </c>
      <c r="B248" s="27" t="s">
        <v>660</v>
      </c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</row>
    <row r="249" spans="1:64" x14ac:dyDescent="0.25">
      <c r="A249" s="27" t="s">
        <v>661</v>
      </c>
      <c r="B249" s="27" t="s">
        <v>662</v>
      </c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</row>
    <row r="250" spans="1:64" x14ac:dyDescent="0.25">
      <c r="A250" s="27" t="s">
        <v>665</v>
      </c>
      <c r="B250" s="27" t="s">
        <v>666</v>
      </c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</row>
    <row r="251" spans="1:64" x14ac:dyDescent="0.25">
      <c r="A251" s="27" t="s">
        <v>667</v>
      </c>
      <c r="B251" s="27" t="s">
        <v>668</v>
      </c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</row>
    <row r="252" spans="1:64" x14ac:dyDescent="0.25">
      <c r="A252" s="27" t="s">
        <v>669</v>
      </c>
      <c r="B252" s="27" t="s">
        <v>670</v>
      </c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</row>
    <row r="253" spans="1:64" x14ac:dyDescent="0.25">
      <c r="A253" s="27" t="s">
        <v>671</v>
      </c>
      <c r="B253" s="27" t="s">
        <v>672</v>
      </c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</row>
    <row r="254" spans="1:64" ht="30" x14ac:dyDescent="0.25">
      <c r="A254" s="27" t="s">
        <v>673</v>
      </c>
      <c r="B254" s="27" t="s">
        <v>674</v>
      </c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</row>
    <row r="255" spans="1:64" x14ac:dyDescent="0.25">
      <c r="A255" s="27" t="s">
        <v>675</v>
      </c>
      <c r="B255" s="27" t="s">
        <v>676</v>
      </c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</row>
    <row r="256" spans="1:64" x14ac:dyDescent="0.25">
      <c r="A256" s="27" t="s">
        <v>677</v>
      </c>
      <c r="B256" s="27" t="s">
        <v>678</v>
      </c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</row>
    <row r="257" spans="1:64" x14ac:dyDescent="0.25">
      <c r="A257" s="14" t="s">
        <v>681</v>
      </c>
      <c r="B257" s="14" t="s">
        <v>682</v>
      </c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</row>
    <row r="258" spans="1:64" x14ac:dyDescent="0.25">
      <c r="A258" s="14" t="s">
        <v>689</v>
      </c>
      <c r="B258" s="14" t="s">
        <v>690</v>
      </c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</row>
    <row r="259" spans="1:64" x14ac:dyDescent="0.25">
      <c r="A259" s="27" t="s">
        <v>693</v>
      </c>
      <c r="B259" s="27" t="s">
        <v>694</v>
      </c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</row>
    <row r="260" spans="1:64" x14ac:dyDescent="0.25">
      <c r="A260" s="27" t="s">
        <v>695</v>
      </c>
      <c r="B260" s="27" t="s">
        <v>696</v>
      </c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</row>
    <row r="261" spans="1:64" x14ac:dyDescent="0.25">
      <c r="A261" s="27" t="s">
        <v>697</v>
      </c>
      <c r="B261" s="27" t="s">
        <v>698</v>
      </c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</row>
    <row r="262" spans="1:64" x14ac:dyDescent="0.25">
      <c r="A262" s="27" t="s">
        <v>699</v>
      </c>
      <c r="B262" s="27" t="s">
        <v>700</v>
      </c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</row>
    <row r="263" spans="1:64" x14ac:dyDescent="0.25">
      <c r="A263" s="27" t="s">
        <v>701</v>
      </c>
      <c r="B263" s="27" t="s">
        <v>702</v>
      </c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</row>
    <row r="264" spans="1:64" x14ac:dyDescent="0.25">
      <c r="A264" s="14" t="s">
        <v>703</v>
      </c>
      <c r="B264" s="14" t="s">
        <v>704</v>
      </c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</row>
    <row r="265" spans="1:64" x14ac:dyDescent="0.25">
      <c r="A265" s="27" t="s">
        <v>705</v>
      </c>
      <c r="B265" s="27" t="s">
        <v>706</v>
      </c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</row>
    <row r="266" spans="1:64" x14ac:dyDescent="0.25">
      <c r="A266" s="27" t="s">
        <v>123</v>
      </c>
      <c r="B266" s="27" t="s">
        <v>124</v>
      </c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</row>
    <row r="267" spans="1:64" x14ac:dyDescent="0.25">
      <c r="A267" s="27" t="s">
        <v>127</v>
      </c>
      <c r="B267" s="27" t="s">
        <v>128</v>
      </c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</row>
    <row r="268" spans="1:64" x14ac:dyDescent="0.25">
      <c r="A268" s="27" t="s">
        <v>129</v>
      </c>
      <c r="B268" s="27" t="s">
        <v>130</v>
      </c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</row>
    <row r="269" spans="1:64" x14ac:dyDescent="0.25">
      <c r="A269" s="27" t="s">
        <v>131</v>
      </c>
      <c r="B269" s="27" t="s">
        <v>132</v>
      </c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</row>
    <row r="270" spans="1:64" x14ac:dyDescent="0.25">
      <c r="A270" s="14" t="s">
        <v>139</v>
      </c>
      <c r="B270" s="14" t="s">
        <v>140</v>
      </c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</row>
    <row r="271" spans="1:64" ht="30" x14ac:dyDescent="0.25">
      <c r="A271" s="14" t="s">
        <v>141</v>
      </c>
      <c r="B271" s="14" t="s">
        <v>142</v>
      </c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</row>
    <row r="272" spans="1:64" ht="30" x14ac:dyDescent="0.25">
      <c r="A272" s="27" t="s">
        <v>149</v>
      </c>
      <c r="B272" s="27" t="s">
        <v>150</v>
      </c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</row>
    <row r="273" spans="1:64" x14ac:dyDescent="0.25">
      <c r="A273" s="14" t="s">
        <v>159</v>
      </c>
      <c r="B273" s="14" t="s">
        <v>160</v>
      </c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</row>
    <row r="274" spans="1:64" x14ac:dyDescent="0.25">
      <c r="A274" s="14" t="s">
        <v>163</v>
      </c>
      <c r="B274" s="14" t="s">
        <v>164</v>
      </c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</row>
    <row r="275" spans="1:64" x14ac:dyDescent="0.25">
      <c r="A275" s="27" t="s">
        <v>165</v>
      </c>
      <c r="B275" s="27" t="s">
        <v>166</v>
      </c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</row>
    <row r="276" spans="1:64" x14ac:dyDescent="0.25">
      <c r="A276" s="27" t="s">
        <v>167</v>
      </c>
      <c r="B276" s="27" t="s">
        <v>168</v>
      </c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</row>
    <row r="277" spans="1:64" x14ac:dyDescent="0.25">
      <c r="A277" s="27" t="s">
        <v>169</v>
      </c>
      <c r="B277" s="27" t="s">
        <v>170</v>
      </c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</row>
    <row r="278" spans="1:64" x14ac:dyDescent="0.25">
      <c r="A278" s="27" t="s">
        <v>175</v>
      </c>
      <c r="B278" s="27" t="s">
        <v>176</v>
      </c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</row>
    <row r="279" spans="1:64" x14ac:dyDescent="0.25">
      <c r="A279" s="27" t="s">
        <v>177</v>
      </c>
      <c r="B279" s="27" t="s">
        <v>178</v>
      </c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</row>
    <row r="280" spans="1:64" x14ac:dyDescent="0.25">
      <c r="A280" s="27" t="s">
        <v>179</v>
      </c>
      <c r="B280" s="27" t="s">
        <v>180</v>
      </c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</row>
    <row r="281" spans="1:64" x14ac:dyDescent="0.25">
      <c r="A281" s="27" t="s">
        <v>181</v>
      </c>
      <c r="B281" s="27" t="s">
        <v>182</v>
      </c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</row>
    <row r="282" spans="1:64" x14ac:dyDescent="0.25">
      <c r="A282" s="27" t="s">
        <v>183</v>
      </c>
      <c r="B282" s="27" t="s">
        <v>184</v>
      </c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</row>
    <row r="283" spans="1:64" x14ac:dyDescent="0.25">
      <c r="A283" s="27" t="s">
        <v>185</v>
      </c>
      <c r="B283" s="27" t="s">
        <v>186</v>
      </c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</row>
    <row r="284" spans="1:64" x14ac:dyDescent="0.25">
      <c r="A284" s="27" t="s">
        <v>187</v>
      </c>
      <c r="B284" s="27" t="s">
        <v>188</v>
      </c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</row>
    <row r="285" spans="1:64" x14ac:dyDescent="0.25">
      <c r="A285" s="27" t="s">
        <v>189</v>
      </c>
      <c r="B285" s="27" t="s">
        <v>190</v>
      </c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</row>
    <row r="286" spans="1:64" x14ac:dyDescent="0.25">
      <c r="A286" s="27" t="s">
        <v>197</v>
      </c>
      <c r="B286" s="27" t="s">
        <v>198</v>
      </c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</row>
    <row r="287" spans="1:64" x14ac:dyDescent="0.25">
      <c r="A287" s="27" t="s">
        <v>203</v>
      </c>
      <c r="B287" s="27" t="s">
        <v>204</v>
      </c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</row>
    <row r="288" spans="1:64" ht="30" x14ac:dyDescent="0.25">
      <c r="A288" s="27" t="s">
        <v>205</v>
      </c>
      <c r="B288" s="27" t="s">
        <v>206</v>
      </c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</row>
    <row r="289" spans="1:64" x14ac:dyDescent="0.25">
      <c r="A289" s="27" t="s">
        <v>207</v>
      </c>
      <c r="B289" s="27" t="s">
        <v>208</v>
      </c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</row>
    <row r="290" spans="1:64" x14ac:dyDescent="0.25">
      <c r="A290" s="27" t="s">
        <v>225</v>
      </c>
      <c r="B290" s="27" t="s">
        <v>226</v>
      </c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</row>
    <row r="291" spans="1:64" x14ac:dyDescent="0.25">
      <c r="A291" s="27" t="s">
        <v>227</v>
      </c>
      <c r="B291" s="27" t="s">
        <v>228</v>
      </c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</row>
    <row r="292" spans="1:64" x14ac:dyDescent="0.25">
      <c r="A292" s="27" t="s">
        <v>229</v>
      </c>
      <c r="B292" s="27" t="s">
        <v>230</v>
      </c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</row>
    <row r="293" spans="1:64" x14ac:dyDescent="0.25">
      <c r="A293" s="27" t="s">
        <v>231</v>
      </c>
      <c r="B293" s="27" t="s">
        <v>232</v>
      </c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</row>
    <row r="294" spans="1:64" ht="30" x14ac:dyDescent="0.25">
      <c r="A294" s="14" t="s">
        <v>241</v>
      </c>
      <c r="B294" s="14" t="s">
        <v>242</v>
      </c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</row>
    <row r="295" spans="1:64" x14ac:dyDescent="0.25">
      <c r="A295" s="27" t="s">
        <v>249</v>
      </c>
      <c r="B295" s="27" t="s">
        <v>250</v>
      </c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</row>
    <row r="296" spans="1:64" x14ac:dyDescent="0.25">
      <c r="A296" s="27" t="s">
        <v>251</v>
      </c>
      <c r="B296" s="27" t="s">
        <v>252</v>
      </c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</row>
    <row r="297" spans="1:64" ht="30" x14ac:dyDescent="0.25">
      <c r="A297" s="27" t="s">
        <v>253</v>
      </c>
      <c r="B297" s="27" t="s">
        <v>254</v>
      </c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</row>
    <row r="298" spans="1:64" x14ac:dyDescent="0.25">
      <c r="A298" s="27" t="s">
        <v>267</v>
      </c>
      <c r="B298" s="27" t="s">
        <v>268</v>
      </c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</row>
    <row r="299" spans="1:64" x14ac:dyDescent="0.25">
      <c r="A299" s="27" t="s">
        <v>269</v>
      </c>
      <c r="B299" s="27" t="s">
        <v>270</v>
      </c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</row>
    <row r="300" spans="1:64" x14ac:dyDescent="0.25">
      <c r="A300" s="27" t="s">
        <v>277</v>
      </c>
      <c r="B300" s="27" t="s">
        <v>278</v>
      </c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</row>
    <row r="301" spans="1:64" x14ac:dyDescent="0.25">
      <c r="A301" s="27" t="s">
        <v>279</v>
      </c>
      <c r="B301" s="27" t="s">
        <v>280</v>
      </c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</row>
    <row r="302" spans="1:64" x14ac:dyDescent="0.25">
      <c r="A302" s="14" t="s">
        <v>319</v>
      </c>
      <c r="B302" s="14" t="s">
        <v>320</v>
      </c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</row>
    <row r="303" spans="1:64" x14ac:dyDescent="0.25">
      <c r="A303" s="27" t="s">
        <v>441</v>
      </c>
      <c r="B303" s="27" t="s">
        <v>442</v>
      </c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</row>
    <row r="304" spans="1:64" x14ac:dyDescent="0.25">
      <c r="A304" s="27" t="s">
        <v>443</v>
      </c>
      <c r="B304" s="27" t="s">
        <v>444</v>
      </c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</row>
    <row r="305" spans="1:64" x14ac:dyDescent="0.25">
      <c r="A305" s="27" t="s">
        <v>445</v>
      </c>
      <c r="B305" s="27" t="s">
        <v>446</v>
      </c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</row>
    <row r="306" spans="1:64" x14ac:dyDescent="0.25">
      <c r="A306" s="27" t="s">
        <v>447</v>
      </c>
      <c r="B306" s="27" t="s">
        <v>448</v>
      </c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</row>
    <row r="307" spans="1:64" x14ac:dyDescent="0.25">
      <c r="A307" s="27" t="s">
        <v>543</v>
      </c>
      <c r="B307" s="27" t="s">
        <v>544</v>
      </c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</row>
    <row r="308" spans="1:64" x14ac:dyDescent="0.25">
      <c r="A308" s="27" t="s">
        <v>545</v>
      </c>
      <c r="B308" s="27" t="s">
        <v>546</v>
      </c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</row>
    <row r="309" spans="1:64" x14ac:dyDescent="0.25">
      <c r="A309" s="27" t="s">
        <v>567</v>
      </c>
      <c r="B309" s="27" t="s">
        <v>568</v>
      </c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</row>
    <row r="310" spans="1:64" x14ac:dyDescent="0.25">
      <c r="A310" s="27" t="s">
        <v>569</v>
      </c>
      <c r="B310" s="27" t="s">
        <v>570</v>
      </c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</row>
    <row r="311" spans="1:64" x14ac:dyDescent="0.25">
      <c r="A311" s="27" t="s">
        <v>637</v>
      </c>
      <c r="B311" s="27" t="s">
        <v>638</v>
      </c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</row>
    <row r="312" spans="1:64" x14ac:dyDescent="0.25">
      <c r="A312" s="27" t="s">
        <v>639</v>
      </c>
      <c r="B312" s="27" t="s">
        <v>640</v>
      </c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</row>
    <row r="313" spans="1:64" x14ac:dyDescent="0.25">
      <c r="A313" s="27" t="s">
        <v>641</v>
      </c>
      <c r="B313" s="27" t="s">
        <v>642</v>
      </c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</row>
    <row r="314" spans="1:64" x14ac:dyDescent="0.25">
      <c r="A314" s="27" t="s">
        <v>643</v>
      </c>
      <c r="B314" s="27" t="s">
        <v>644</v>
      </c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</row>
    <row r="315" spans="1:64" x14ac:dyDescent="0.25">
      <c r="A315" s="27" t="s">
        <v>645</v>
      </c>
      <c r="B315" s="27" t="s">
        <v>646</v>
      </c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</row>
    <row r="316" spans="1:64" x14ac:dyDescent="0.25">
      <c r="A316" s="27" t="s">
        <v>647</v>
      </c>
      <c r="B316" s="27" t="s">
        <v>648</v>
      </c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</row>
    <row r="317" spans="1:64" x14ac:dyDescent="0.25">
      <c r="A317" s="27" t="s">
        <v>649</v>
      </c>
      <c r="B317" s="27" t="s">
        <v>650</v>
      </c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</row>
    <row r="318" spans="1:64" x14ac:dyDescent="0.25">
      <c r="A318" s="27" t="s">
        <v>651</v>
      </c>
      <c r="B318" s="27" t="s">
        <v>652</v>
      </c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</row>
    <row r="319" spans="1:64" x14ac:dyDescent="0.25">
      <c r="A319" s="27" t="s">
        <v>663</v>
      </c>
      <c r="B319" s="27" t="s">
        <v>664</v>
      </c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</row>
    <row r="320" spans="1:64" x14ac:dyDescent="0.25">
      <c r="A320" s="27" t="s">
        <v>679</v>
      </c>
      <c r="B320" s="27" t="s">
        <v>680</v>
      </c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</row>
    <row r="321" spans="1:64" x14ac:dyDescent="0.25">
      <c r="A321" s="27" t="s">
        <v>121</v>
      </c>
      <c r="B321" s="27" t="s">
        <v>122</v>
      </c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</row>
    <row r="322" spans="1:64" x14ac:dyDescent="0.25">
      <c r="A322" s="27" t="s">
        <v>125</v>
      </c>
      <c r="B322" s="27" t="s">
        <v>126</v>
      </c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</row>
    <row r="323" spans="1:64" x14ac:dyDescent="0.25">
      <c r="A323" s="14" t="s">
        <v>161</v>
      </c>
      <c r="B323" s="14" t="s">
        <v>162</v>
      </c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</row>
    <row r="324" spans="1:64" x14ac:dyDescent="0.25">
      <c r="A324" s="27" t="s">
        <v>191</v>
      </c>
      <c r="B324" s="27" t="s">
        <v>192</v>
      </c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</row>
    <row r="325" spans="1:64" x14ac:dyDescent="0.25">
      <c r="A325" s="27" t="s">
        <v>193</v>
      </c>
      <c r="B325" s="27" t="s">
        <v>194</v>
      </c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</row>
    <row r="326" spans="1:64" x14ac:dyDescent="0.25">
      <c r="A326" s="27" t="s">
        <v>195</v>
      </c>
      <c r="B326" s="27" t="s">
        <v>196</v>
      </c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</row>
    <row r="327" spans="1:64" x14ac:dyDescent="0.25">
      <c r="A327" s="27" t="s">
        <v>219</v>
      </c>
      <c r="B327" s="27" t="s">
        <v>220</v>
      </c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</row>
    <row r="328" spans="1:64" x14ac:dyDescent="0.25">
      <c r="A328" s="27" t="s">
        <v>221</v>
      </c>
      <c r="B328" s="27" t="s">
        <v>222</v>
      </c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</row>
    <row r="329" spans="1:64" x14ac:dyDescent="0.25">
      <c r="A329" s="27" t="s">
        <v>223</v>
      </c>
      <c r="B329" s="27" t="s">
        <v>224</v>
      </c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</row>
    <row r="330" spans="1:64" ht="30" x14ac:dyDescent="0.25">
      <c r="A330" s="27" t="s">
        <v>707</v>
      </c>
      <c r="B330" s="27" t="s">
        <v>708</v>
      </c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</row>
    <row r="331" spans="1:64" x14ac:dyDescent="0.25">
      <c r="A331" s="27" t="s">
        <v>709</v>
      </c>
      <c r="B331" s="27" t="s">
        <v>710</v>
      </c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</row>
    <row r="332" spans="1:64" x14ac:dyDescent="0.25">
      <c r="A332" s="27" t="s">
        <v>711</v>
      </c>
      <c r="B332" s="27" t="s">
        <v>712</v>
      </c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</row>
    <row r="333" spans="1:64" x14ac:dyDescent="0.25">
      <c r="A333" s="27" t="s">
        <v>713</v>
      </c>
      <c r="B333" s="27" t="s">
        <v>714</v>
      </c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</row>
    <row r="334" spans="1:64" x14ac:dyDescent="0.25">
      <c r="A334" s="27" t="s">
        <v>715</v>
      </c>
      <c r="B334" s="27" t="s">
        <v>716</v>
      </c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</row>
    <row r="335" spans="1:64" x14ac:dyDescent="0.25">
      <c r="A335" s="27" t="s">
        <v>717</v>
      </c>
      <c r="B335" s="27" t="s">
        <v>718</v>
      </c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</row>
    <row r="336" spans="1:64" x14ac:dyDescent="0.25">
      <c r="A336" s="27" t="s">
        <v>719</v>
      </c>
      <c r="B336" s="27" t="s">
        <v>720</v>
      </c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</row>
    <row r="337" spans="1:64" x14ac:dyDescent="0.25">
      <c r="A337" s="27" t="s">
        <v>721</v>
      </c>
      <c r="B337" s="27" t="s">
        <v>722</v>
      </c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</row>
    <row r="338" spans="1:64" x14ac:dyDescent="0.25">
      <c r="A338" s="27" t="s">
        <v>723</v>
      </c>
      <c r="B338" s="27" t="s">
        <v>724</v>
      </c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</row>
    <row r="339" spans="1:64" x14ac:dyDescent="0.25">
      <c r="A339" s="27" t="s">
        <v>725</v>
      </c>
      <c r="B339" s="27" t="s">
        <v>726</v>
      </c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</row>
  </sheetData>
  <conditionalFormatting sqref="A34">
    <cfRule type="duplicateValues" dxfId="228" priority="1"/>
  </conditionalFormatting>
  <conditionalFormatting sqref="B4:B22">
    <cfRule type="duplicateValues" dxfId="227" priority="3"/>
    <cfRule type="duplicateValues" dxfId="226" priority="4"/>
  </conditionalFormatting>
  <conditionalFormatting sqref="B23">
    <cfRule type="duplicateValues" dxfId="225" priority="2"/>
  </conditionalFormatting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AF7FF-FB82-4105-A590-BF9EB7A655D7}">
  <dimension ref="A1:BM339"/>
  <sheetViews>
    <sheetView zoomScale="70" zoomScaleNormal="7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38.140625" customWidth="1"/>
    <col min="2" max="2" width="15.140625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16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60" t="s">
        <v>47</v>
      </c>
      <c r="E2" s="60"/>
      <c r="F2" s="60"/>
      <c r="G2" s="60"/>
      <c r="H2" s="60"/>
      <c r="I2" s="60"/>
      <c r="J2" s="60"/>
      <c r="K2" s="60"/>
      <c r="L2" s="60"/>
      <c r="M2" s="9"/>
      <c r="N2" s="60" t="s">
        <v>48</v>
      </c>
      <c r="O2" s="60"/>
      <c r="P2" s="60"/>
      <c r="Q2" s="60"/>
      <c r="R2" s="60"/>
      <c r="S2" s="60"/>
      <c r="T2" s="60"/>
      <c r="U2" s="60"/>
      <c r="V2" s="60"/>
      <c r="W2" s="9"/>
      <c r="X2" s="60" t="s">
        <v>49</v>
      </c>
      <c r="Y2" s="60"/>
      <c r="Z2" s="60"/>
      <c r="AA2" s="60"/>
      <c r="AB2" s="60"/>
      <c r="AC2" s="60"/>
      <c r="AD2" s="60"/>
      <c r="AE2" s="9"/>
      <c r="AF2" s="60" t="s">
        <v>50</v>
      </c>
      <c r="AG2" s="60"/>
      <c r="AH2" s="10"/>
      <c r="AI2" s="61" t="s">
        <v>51</v>
      </c>
      <c r="AJ2" s="61"/>
      <c r="AK2" s="61"/>
      <c r="AL2" s="61"/>
      <c r="AM2" s="61"/>
      <c r="AN2" s="61"/>
      <c r="AO2" s="61"/>
      <c r="AP2" s="61"/>
      <c r="AQ2" s="61"/>
      <c r="AR2" s="9"/>
      <c r="AS2" s="60" t="s">
        <v>52</v>
      </c>
      <c r="AT2" s="60"/>
      <c r="AU2" s="60"/>
      <c r="AV2" s="60"/>
      <c r="AW2" s="60"/>
      <c r="AX2" s="60"/>
      <c r="AY2" s="60"/>
      <c r="AZ2" s="60"/>
      <c r="BA2" s="60"/>
      <c r="BB2" s="9"/>
      <c r="BC2" s="60" t="s">
        <v>53</v>
      </c>
      <c r="BD2" s="60"/>
      <c r="BE2" s="60"/>
      <c r="BF2" s="60"/>
      <c r="BG2" s="60"/>
      <c r="BH2" s="60"/>
      <c r="BI2" s="60"/>
      <c r="BJ2" s="9"/>
      <c r="BK2" s="60" t="s">
        <v>54</v>
      </c>
      <c r="BL2" s="60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90</v>
      </c>
      <c r="B4" s="16" t="s">
        <v>91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36"/>
      <c r="AD4" s="36"/>
      <c r="AE4" s="15"/>
      <c r="AF4" s="15"/>
      <c r="AG4" s="15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</row>
    <row r="5" spans="1:65" x14ac:dyDescent="0.25">
      <c r="A5" s="14" t="s">
        <v>92</v>
      </c>
      <c r="B5" s="16" t="s">
        <v>93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36"/>
      <c r="AD5" s="36"/>
      <c r="AE5" s="15"/>
      <c r="AF5" s="15"/>
      <c r="AG5" s="15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</row>
    <row r="6" spans="1:65" x14ac:dyDescent="0.25">
      <c r="A6" s="14" t="s">
        <v>100</v>
      </c>
      <c r="B6" s="16" t="s">
        <v>101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36"/>
      <c r="AD6" s="36"/>
      <c r="AE6" s="15"/>
      <c r="AF6" s="15"/>
      <c r="AG6" s="15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</row>
    <row r="7" spans="1:65" x14ac:dyDescent="0.25">
      <c r="A7" s="14" t="s">
        <v>66</v>
      </c>
      <c r="B7" s="16" t="s">
        <v>67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36"/>
      <c r="AD7" s="36"/>
      <c r="AE7" s="15"/>
      <c r="AF7" s="15"/>
      <c r="AG7" s="15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</row>
    <row r="8" spans="1:65" x14ac:dyDescent="0.25">
      <c r="A8" s="14" t="s">
        <v>56</v>
      </c>
      <c r="B8" s="16" t="s">
        <v>57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36"/>
      <c r="AD8" s="36"/>
      <c r="AE8" s="15"/>
      <c r="AF8" s="15"/>
      <c r="AG8" s="15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</row>
    <row r="9" spans="1:65" x14ac:dyDescent="0.25">
      <c r="A9" s="14" t="s">
        <v>72</v>
      </c>
      <c r="B9" s="16" t="s">
        <v>73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36"/>
      <c r="AD9" s="36"/>
      <c r="AE9" s="15"/>
      <c r="AF9" s="15"/>
      <c r="AG9" s="15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</row>
    <row r="10" spans="1:65" x14ac:dyDescent="0.25">
      <c r="A10" s="14" t="s">
        <v>80</v>
      </c>
      <c r="B10" s="23" t="s">
        <v>81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</row>
    <row r="11" spans="1:65" x14ac:dyDescent="0.25">
      <c r="A11" s="14" t="s">
        <v>88</v>
      </c>
      <c r="B11" s="16" t="s">
        <v>89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36"/>
      <c r="AD11" s="36"/>
      <c r="AE11" s="15"/>
      <c r="AF11" s="15"/>
      <c r="AG11" s="15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</row>
    <row r="12" spans="1:65" x14ac:dyDescent="0.25">
      <c r="A12" s="14" t="s">
        <v>94</v>
      </c>
      <c r="B12" s="37" t="s">
        <v>95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36"/>
      <c r="AD12" s="36"/>
      <c r="AE12" s="15"/>
      <c r="AF12" s="15"/>
      <c r="AG12" s="15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</row>
    <row r="13" spans="1:65" x14ac:dyDescent="0.25">
      <c r="A13" s="14" t="s">
        <v>96</v>
      </c>
      <c r="B13" s="16" t="s">
        <v>97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36"/>
      <c r="AD13" s="36"/>
      <c r="AE13" s="15"/>
      <c r="AF13" s="15"/>
      <c r="AG13" s="15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</row>
    <row r="14" spans="1:65" ht="30" x14ac:dyDescent="0.25">
      <c r="A14" s="14" t="s">
        <v>60</v>
      </c>
      <c r="B14" s="24" t="s">
        <v>61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36"/>
      <c r="AD14" s="36"/>
      <c r="AE14" s="15"/>
      <c r="AF14" s="15"/>
      <c r="AG14" s="15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</row>
    <row r="15" spans="1:65" x14ac:dyDescent="0.25">
      <c r="A15" s="14" t="s">
        <v>62</v>
      </c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36"/>
      <c r="AD15" s="36"/>
      <c r="AE15" s="15"/>
      <c r="AF15" s="15"/>
      <c r="AG15" s="15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</row>
    <row r="16" spans="1:65" ht="30" x14ac:dyDescent="0.25">
      <c r="A16" s="14" t="s">
        <v>58</v>
      </c>
      <c r="B16" s="23" t="s">
        <v>59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36"/>
      <c r="AD16" s="36"/>
      <c r="AE16" s="15"/>
      <c r="AF16" s="15"/>
      <c r="AG16" s="15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</row>
    <row r="17" spans="1:64" x14ac:dyDescent="0.25">
      <c r="A17" s="14" t="s">
        <v>70</v>
      </c>
      <c r="B17" s="23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36"/>
      <c r="AD17" s="36"/>
      <c r="AE17" s="15"/>
      <c r="AF17" s="15"/>
      <c r="AG17" s="15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</row>
    <row r="18" spans="1:64" x14ac:dyDescent="0.25">
      <c r="A18" s="14" t="s">
        <v>76</v>
      </c>
      <c r="B18" s="23" t="s">
        <v>77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36"/>
      <c r="AD18" s="36"/>
      <c r="AE18" s="15"/>
      <c r="AF18" s="15"/>
      <c r="AG18" s="15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</row>
    <row r="19" spans="1:64" x14ac:dyDescent="0.25">
      <c r="A19" s="14" t="s">
        <v>78</v>
      </c>
      <c r="B19" s="23" t="s">
        <v>79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36"/>
      <c r="AD19" s="36"/>
      <c r="AE19" s="15"/>
      <c r="AF19" s="15"/>
      <c r="AG19" s="15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64" x14ac:dyDescent="0.25">
      <c r="A20" s="14" t="s">
        <v>82</v>
      </c>
      <c r="B20" s="23" t="s">
        <v>83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36"/>
      <c r="AD20" s="36"/>
      <c r="AE20" s="15"/>
      <c r="AF20" s="15"/>
      <c r="AG20" s="15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</row>
    <row r="21" spans="1:64" x14ac:dyDescent="0.25">
      <c r="A21" s="14" t="s">
        <v>84</v>
      </c>
      <c r="B21" s="23" t="s">
        <v>85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</row>
    <row r="22" spans="1:64" x14ac:dyDescent="0.25">
      <c r="A22" s="14" t="s">
        <v>64</v>
      </c>
      <c r="B22" s="23" t="s">
        <v>65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</row>
    <row r="23" spans="1:64" x14ac:dyDescent="0.25">
      <c r="A23" s="15" t="s">
        <v>68</v>
      </c>
      <c r="B23" s="25" t="s">
        <v>69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</row>
    <row r="24" spans="1:64" x14ac:dyDescent="0.25">
      <c r="A24" s="28" t="s">
        <v>86</v>
      </c>
      <c r="B24" s="29" t="s">
        <v>87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</row>
    <row r="25" spans="1:64" x14ac:dyDescent="0.25">
      <c r="A25" s="28" t="s">
        <v>98</v>
      </c>
      <c r="B25" s="29" t="s">
        <v>99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</row>
    <row r="26" spans="1:64" x14ac:dyDescent="0.25">
      <c r="A26" s="28" t="s">
        <v>74</v>
      </c>
      <c r="B26" s="29" t="s">
        <v>75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32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</row>
    <row r="27" spans="1:64" x14ac:dyDescent="0.25">
      <c r="A27" s="33" t="s">
        <v>102</v>
      </c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</row>
    <row r="28" spans="1:64" x14ac:dyDescent="0.25">
      <c r="A28" s="27" t="s">
        <v>433</v>
      </c>
      <c r="B28" s="27" t="s">
        <v>434</v>
      </c>
      <c r="C28" s="15">
        <v>1</v>
      </c>
      <c r="D28" s="15"/>
      <c r="E28" s="15">
        <v>1</v>
      </c>
      <c r="F28" s="15"/>
      <c r="G28" s="15"/>
      <c r="H28" s="15"/>
      <c r="I28" s="15"/>
      <c r="J28" s="15"/>
      <c r="K28" s="15"/>
      <c r="L28" s="15"/>
      <c r="M28" s="15">
        <v>1</v>
      </c>
      <c r="N28" s="15"/>
      <c r="O28" s="15">
        <v>1</v>
      </c>
      <c r="P28" s="15"/>
      <c r="Q28" s="15"/>
      <c r="R28" s="15"/>
      <c r="S28" s="15"/>
      <c r="T28" s="15"/>
      <c r="U28" s="15"/>
      <c r="V28" s="15"/>
      <c r="W28" s="15">
        <v>1</v>
      </c>
      <c r="X28" s="15">
        <v>1</v>
      </c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>
        <v>1</v>
      </c>
      <c r="BC28" s="15"/>
      <c r="BD28" s="15">
        <v>1</v>
      </c>
      <c r="BE28" s="15"/>
      <c r="BF28" s="15"/>
      <c r="BG28" s="15"/>
      <c r="BH28" s="15"/>
      <c r="BI28" s="15"/>
      <c r="BJ28" s="15">
        <v>1</v>
      </c>
      <c r="BK28" s="15">
        <v>1</v>
      </c>
      <c r="BL28" s="15"/>
    </row>
    <row r="29" spans="1:64" x14ac:dyDescent="0.25">
      <c r="A29" s="14" t="s">
        <v>587</v>
      </c>
      <c r="B29" s="14" t="s">
        <v>588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</row>
    <row r="30" spans="1:64" x14ac:dyDescent="0.25">
      <c r="A30" s="14" t="s">
        <v>611</v>
      </c>
      <c r="B30" s="14" t="s">
        <v>612</v>
      </c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</row>
    <row r="31" spans="1:64" x14ac:dyDescent="0.25">
      <c r="A31" s="14" t="s">
        <v>143</v>
      </c>
      <c r="B31" s="14" t="s">
        <v>144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</row>
    <row r="32" spans="1:64" x14ac:dyDescent="0.25">
      <c r="A32" s="27" t="s">
        <v>151</v>
      </c>
      <c r="B32" s="27" t="s">
        <v>152</v>
      </c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</row>
    <row r="33" spans="1:64" x14ac:dyDescent="0.25">
      <c r="A33" s="27" t="s">
        <v>157</v>
      </c>
      <c r="B33" s="27" t="s">
        <v>158</v>
      </c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</row>
    <row r="34" spans="1:64" x14ac:dyDescent="0.25">
      <c r="A34" s="27" t="s">
        <v>325</v>
      </c>
      <c r="B34" s="27" t="s">
        <v>326</v>
      </c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>
        <v>1</v>
      </c>
      <c r="N34" s="15"/>
      <c r="O34" s="15">
        <v>1</v>
      </c>
      <c r="P34" s="15"/>
      <c r="Q34" s="15"/>
      <c r="R34" s="15"/>
      <c r="S34" s="15"/>
      <c r="T34" s="15"/>
      <c r="U34" s="15"/>
      <c r="V34" s="15"/>
      <c r="W34" s="15">
        <v>1</v>
      </c>
      <c r="X34" s="15">
        <v>1</v>
      </c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</row>
    <row r="35" spans="1:64" x14ac:dyDescent="0.25">
      <c r="A35" s="27" t="s">
        <v>327</v>
      </c>
      <c r="B35" s="27" t="s">
        <v>328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>
        <v>1</v>
      </c>
      <c r="N35" s="15"/>
      <c r="O35" s="15">
        <v>1</v>
      </c>
      <c r="P35" s="15"/>
      <c r="Q35" s="15"/>
      <c r="R35" s="15"/>
      <c r="S35" s="15"/>
      <c r="T35" s="15"/>
      <c r="U35" s="15"/>
      <c r="V35" s="15"/>
      <c r="W35" s="15">
        <v>1</v>
      </c>
      <c r="X35" s="15">
        <v>1</v>
      </c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</row>
    <row r="36" spans="1:64" x14ac:dyDescent="0.25">
      <c r="A36" s="27" t="s">
        <v>329</v>
      </c>
      <c r="B36" s="27" t="s">
        <v>330</v>
      </c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>
        <v>1</v>
      </c>
      <c r="N36" s="15"/>
      <c r="O36" s="15">
        <v>1</v>
      </c>
      <c r="P36" s="15"/>
      <c r="Q36" s="15"/>
      <c r="R36" s="15"/>
      <c r="S36" s="15"/>
      <c r="T36" s="15"/>
      <c r="U36" s="15"/>
      <c r="V36" s="15"/>
      <c r="W36" s="15">
        <v>1</v>
      </c>
      <c r="X36" s="15">
        <v>1</v>
      </c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</row>
    <row r="37" spans="1:64" ht="45" x14ac:dyDescent="0.25">
      <c r="A37" s="27" t="s">
        <v>381</v>
      </c>
      <c r="B37" s="27" t="s">
        <v>382</v>
      </c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</row>
    <row r="38" spans="1:64" x14ac:dyDescent="0.25">
      <c r="A38" s="14" t="s">
        <v>405</v>
      </c>
      <c r="B38" s="14" t="s">
        <v>406</v>
      </c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</row>
    <row r="39" spans="1:64" x14ac:dyDescent="0.25">
      <c r="A39" s="27" t="s">
        <v>449</v>
      </c>
      <c r="B39" s="27" t="s">
        <v>450</v>
      </c>
      <c r="C39" s="15">
        <v>1</v>
      </c>
      <c r="D39" s="15"/>
      <c r="E39" s="15">
        <v>1</v>
      </c>
      <c r="F39" s="15"/>
      <c r="G39" s="15"/>
      <c r="H39" s="15"/>
      <c r="I39" s="15"/>
      <c r="J39" s="15"/>
      <c r="K39" s="15"/>
      <c r="L39" s="15"/>
      <c r="M39" s="15">
        <v>1</v>
      </c>
      <c r="N39" s="15"/>
      <c r="O39" s="15">
        <v>1</v>
      </c>
      <c r="P39" s="15"/>
      <c r="Q39" s="15"/>
      <c r="R39" s="15"/>
      <c r="S39" s="15"/>
      <c r="T39" s="15"/>
      <c r="U39" s="15"/>
      <c r="V39" s="15"/>
      <c r="W39" s="15">
        <v>1</v>
      </c>
      <c r="X39" s="15">
        <v>1</v>
      </c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>
        <v>1</v>
      </c>
      <c r="BC39" s="15"/>
      <c r="BD39" s="15">
        <v>1</v>
      </c>
      <c r="BE39" s="15"/>
      <c r="BF39" s="15"/>
      <c r="BG39" s="15"/>
      <c r="BH39" s="15"/>
      <c r="BI39" s="15"/>
      <c r="BJ39" s="15">
        <v>1</v>
      </c>
      <c r="BK39" s="15">
        <v>1</v>
      </c>
      <c r="BL39" s="15"/>
    </row>
    <row r="40" spans="1:64" x14ac:dyDescent="0.25">
      <c r="A40" s="14" t="s">
        <v>507</v>
      </c>
      <c r="B40" s="14" t="s">
        <v>508</v>
      </c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</row>
    <row r="41" spans="1:64" ht="30" x14ac:dyDescent="0.25">
      <c r="A41" s="27" t="s">
        <v>509</v>
      </c>
      <c r="B41" s="27" t="s">
        <v>510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</row>
    <row r="42" spans="1:64" x14ac:dyDescent="0.25">
      <c r="A42" s="27" t="s">
        <v>511</v>
      </c>
      <c r="B42" s="27" t="s">
        <v>512</v>
      </c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</row>
    <row r="43" spans="1:64" x14ac:dyDescent="0.25">
      <c r="A43" s="14" t="s">
        <v>515</v>
      </c>
      <c r="B43" s="14" t="s">
        <v>516</v>
      </c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</row>
    <row r="44" spans="1:64" x14ac:dyDescent="0.25">
      <c r="A44" s="27" t="s">
        <v>571</v>
      </c>
      <c r="B44" s="27" t="s">
        <v>572</v>
      </c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</row>
    <row r="45" spans="1:64" x14ac:dyDescent="0.25">
      <c r="A45" s="27" t="s">
        <v>597</v>
      </c>
      <c r="B45" s="27" t="s">
        <v>598</v>
      </c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</row>
    <row r="46" spans="1:64" x14ac:dyDescent="0.25">
      <c r="A46" s="27" t="s">
        <v>599</v>
      </c>
      <c r="B46" s="27" t="s">
        <v>600</v>
      </c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</row>
    <row r="47" spans="1:64" x14ac:dyDescent="0.25">
      <c r="A47" s="27" t="s">
        <v>601</v>
      </c>
      <c r="B47" s="27" t="s">
        <v>602</v>
      </c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</row>
    <row r="48" spans="1:64" x14ac:dyDescent="0.25">
      <c r="A48" s="14" t="s">
        <v>617</v>
      </c>
      <c r="B48" s="14" t="s">
        <v>618</v>
      </c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</row>
    <row r="49" spans="1:64" x14ac:dyDescent="0.25">
      <c r="A49" s="27" t="s">
        <v>619</v>
      </c>
      <c r="B49" s="27" t="s">
        <v>620</v>
      </c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</row>
    <row r="50" spans="1:64" x14ac:dyDescent="0.25">
      <c r="A50" s="27" t="s">
        <v>621</v>
      </c>
      <c r="B50" s="27" t="s">
        <v>622</v>
      </c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</row>
    <row r="51" spans="1:64" ht="30" x14ac:dyDescent="0.25">
      <c r="A51" s="27" t="s">
        <v>623</v>
      </c>
      <c r="B51" s="27" t="s">
        <v>624</v>
      </c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</row>
    <row r="52" spans="1:64" x14ac:dyDescent="0.25">
      <c r="A52" s="27" t="s">
        <v>625</v>
      </c>
      <c r="B52" s="27" t="s">
        <v>626</v>
      </c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</row>
    <row r="53" spans="1:64" x14ac:dyDescent="0.25">
      <c r="A53" s="27" t="s">
        <v>627</v>
      </c>
      <c r="B53" s="27" t="s">
        <v>628</v>
      </c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</row>
    <row r="54" spans="1:64" x14ac:dyDescent="0.25">
      <c r="A54" s="27" t="s">
        <v>629</v>
      </c>
      <c r="B54" s="27" t="s">
        <v>630</v>
      </c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</row>
    <row r="55" spans="1:64" x14ac:dyDescent="0.25">
      <c r="A55" s="27" t="s">
        <v>631</v>
      </c>
      <c r="B55" s="27" t="s">
        <v>632</v>
      </c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</row>
    <row r="56" spans="1:64" x14ac:dyDescent="0.25">
      <c r="A56" s="27" t="s">
        <v>683</v>
      </c>
      <c r="B56" s="27" t="s">
        <v>684</v>
      </c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</row>
    <row r="57" spans="1:64" x14ac:dyDescent="0.25">
      <c r="A57" s="27" t="s">
        <v>685</v>
      </c>
      <c r="B57" s="27" t="s">
        <v>686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</row>
    <row r="58" spans="1:64" x14ac:dyDescent="0.25">
      <c r="A58" s="14" t="s">
        <v>687</v>
      </c>
      <c r="B58" s="14" t="s">
        <v>688</v>
      </c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</row>
    <row r="59" spans="1:64" x14ac:dyDescent="0.25">
      <c r="A59" s="27" t="s">
        <v>691</v>
      </c>
      <c r="B59" s="27" t="s">
        <v>692</v>
      </c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</row>
    <row r="60" spans="1:64" x14ac:dyDescent="0.25">
      <c r="A60" s="27" t="s">
        <v>117</v>
      </c>
      <c r="B60" s="27" t="s">
        <v>118</v>
      </c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</row>
    <row r="61" spans="1:64" x14ac:dyDescent="0.25">
      <c r="A61" s="27" t="s">
        <v>119</v>
      </c>
      <c r="B61" s="27" t="s">
        <v>120</v>
      </c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</row>
    <row r="62" spans="1:64" x14ac:dyDescent="0.25">
      <c r="A62" s="27" t="s">
        <v>145</v>
      </c>
      <c r="B62" s="27" t="s">
        <v>146</v>
      </c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</row>
    <row r="63" spans="1:64" x14ac:dyDescent="0.25">
      <c r="A63" s="27" t="s">
        <v>147</v>
      </c>
      <c r="B63" s="27" t="s">
        <v>148</v>
      </c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</row>
    <row r="64" spans="1:64" x14ac:dyDescent="0.25">
      <c r="A64" s="27" t="s">
        <v>153</v>
      </c>
      <c r="B64" s="27" t="s">
        <v>154</v>
      </c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</row>
    <row r="65" spans="1:64" x14ac:dyDescent="0.25">
      <c r="A65" s="27" t="s">
        <v>155</v>
      </c>
      <c r="B65" s="27" t="s">
        <v>156</v>
      </c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</row>
    <row r="66" spans="1:64" x14ac:dyDescent="0.25">
      <c r="A66" s="27" t="s">
        <v>209</v>
      </c>
      <c r="B66" s="27" t="s">
        <v>210</v>
      </c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</row>
    <row r="67" spans="1:64" x14ac:dyDescent="0.25">
      <c r="A67" s="27" t="s">
        <v>211</v>
      </c>
      <c r="B67" s="27" t="s">
        <v>212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</row>
    <row r="68" spans="1:64" x14ac:dyDescent="0.25">
      <c r="A68" s="27" t="s">
        <v>213</v>
      </c>
      <c r="B68" s="27" t="s">
        <v>214</v>
      </c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</row>
    <row r="69" spans="1:64" x14ac:dyDescent="0.25">
      <c r="A69" s="27" t="s">
        <v>247</v>
      </c>
      <c r="B69" s="27" t="s">
        <v>248</v>
      </c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</row>
    <row r="70" spans="1:64" x14ac:dyDescent="0.25">
      <c r="A70" s="27" t="s">
        <v>103</v>
      </c>
      <c r="B70" s="27" t="s">
        <v>104</v>
      </c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</row>
    <row r="71" spans="1:64" x14ac:dyDescent="0.25">
      <c r="A71" s="27" t="s">
        <v>271</v>
      </c>
      <c r="B71" s="27" t="s">
        <v>272</v>
      </c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</row>
    <row r="72" spans="1:64" x14ac:dyDescent="0.25">
      <c r="A72" s="27" t="s">
        <v>273</v>
      </c>
      <c r="B72" s="27" t="s">
        <v>274</v>
      </c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</row>
    <row r="73" spans="1:64" ht="30" x14ac:dyDescent="0.25">
      <c r="A73" s="14" t="s">
        <v>105</v>
      </c>
      <c r="B73" s="14" t="s">
        <v>106</v>
      </c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</row>
    <row r="74" spans="1:64" x14ac:dyDescent="0.25">
      <c r="A74" s="27" t="s">
        <v>291</v>
      </c>
      <c r="B74" s="27" t="s">
        <v>292</v>
      </c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</row>
    <row r="75" spans="1:64" x14ac:dyDescent="0.25">
      <c r="A75" s="27" t="s">
        <v>107</v>
      </c>
      <c r="B75" s="27" t="s">
        <v>108</v>
      </c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</row>
    <row r="76" spans="1:64" x14ac:dyDescent="0.25">
      <c r="A76" s="27" t="s">
        <v>293</v>
      </c>
      <c r="B76" s="27" t="s">
        <v>294</v>
      </c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</row>
    <row r="77" spans="1:64" x14ac:dyDescent="0.25">
      <c r="A77" s="27" t="s">
        <v>297</v>
      </c>
      <c r="B77" s="27" t="s">
        <v>298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</row>
    <row r="78" spans="1:64" x14ac:dyDescent="0.25">
      <c r="A78" s="27" t="s">
        <v>299</v>
      </c>
      <c r="B78" s="27" t="s">
        <v>300</v>
      </c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</row>
    <row r="79" spans="1:64" x14ac:dyDescent="0.25">
      <c r="A79" s="27" t="s">
        <v>307</v>
      </c>
      <c r="B79" s="27" t="s">
        <v>308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</row>
    <row r="80" spans="1:64" x14ac:dyDescent="0.25">
      <c r="A80" s="27" t="s">
        <v>109</v>
      </c>
      <c r="B80" s="27" t="s">
        <v>110</v>
      </c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</row>
    <row r="81" spans="1:64" x14ac:dyDescent="0.25">
      <c r="A81" s="27" t="s">
        <v>309</v>
      </c>
      <c r="B81" s="27" t="s">
        <v>310</v>
      </c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</row>
    <row r="82" spans="1:64" ht="30" x14ac:dyDescent="0.25">
      <c r="A82" s="27" t="s">
        <v>323</v>
      </c>
      <c r="B82" s="27" t="s">
        <v>324</v>
      </c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</row>
    <row r="83" spans="1:64" ht="30" x14ac:dyDescent="0.25">
      <c r="A83" s="27" t="s">
        <v>331</v>
      </c>
      <c r="B83" s="27" t="s">
        <v>332</v>
      </c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</row>
    <row r="84" spans="1:64" x14ac:dyDescent="0.25">
      <c r="A84" s="27" t="s">
        <v>339</v>
      </c>
      <c r="B84" s="27" t="s">
        <v>340</v>
      </c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</row>
    <row r="85" spans="1:64" x14ac:dyDescent="0.25">
      <c r="A85" s="14" t="s">
        <v>349</v>
      </c>
      <c r="B85" s="14" t="s">
        <v>350</v>
      </c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</row>
    <row r="86" spans="1:64" x14ac:dyDescent="0.25">
      <c r="A86" s="14" t="s">
        <v>351</v>
      </c>
      <c r="B86" s="14" t="s">
        <v>352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</row>
    <row r="87" spans="1:64" x14ac:dyDescent="0.25">
      <c r="A87" s="27" t="s">
        <v>353</v>
      </c>
      <c r="B87" s="27" t="s">
        <v>354</v>
      </c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</row>
    <row r="88" spans="1:64" x14ac:dyDescent="0.25">
      <c r="A88" s="27" t="s">
        <v>355</v>
      </c>
      <c r="B88" s="27" t="s">
        <v>356</v>
      </c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</row>
    <row r="89" spans="1:64" x14ac:dyDescent="0.25">
      <c r="A89" s="27" t="s">
        <v>357</v>
      </c>
      <c r="B89" s="27" t="s">
        <v>358</v>
      </c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</row>
    <row r="90" spans="1:64" x14ac:dyDescent="0.25">
      <c r="A90" s="27" t="s">
        <v>367</v>
      </c>
      <c r="B90" s="27" t="s">
        <v>368</v>
      </c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</row>
    <row r="91" spans="1:64" x14ac:dyDescent="0.25">
      <c r="A91" s="27" t="s">
        <v>373</v>
      </c>
      <c r="B91" s="27" t="s">
        <v>374</v>
      </c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</row>
    <row r="92" spans="1:64" x14ac:dyDescent="0.25">
      <c r="A92" s="27" t="s">
        <v>375</v>
      </c>
      <c r="B92" s="27" t="s">
        <v>376</v>
      </c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</row>
    <row r="93" spans="1:64" ht="30" x14ac:dyDescent="0.25">
      <c r="A93" s="27" t="s">
        <v>377</v>
      </c>
      <c r="B93" s="27" t="s">
        <v>378</v>
      </c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</row>
    <row r="94" spans="1:64" ht="30" x14ac:dyDescent="0.25">
      <c r="A94" s="27" t="s">
        <v>379</v>
      </c>
      <c r="B94" s="27" t="s">
        <v>380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</row>
    <row r="95" spans="1:64" x14ac:dyDescent="0.25">
      <c r="A95" s="27" t="s">
        <v>111</v>
      </c>
      <c r="B95" s="27" t="s">
        <v>112</v>
      </c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</row>
    <row r="96" spans="1:64" x14ac:dyDescent="0.25">
      <c r="A96" s="27" t="s">
        <v>113</v>
      </c>
      <c r="B96" s="27" t="s">
        <v>114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</row>
    <row r="97" spans="1:64" x14ac:dyDescent="0.25">
      <c r="A97" s="27" t="s">
        <v>385</v>
      </c>
      <c r="B97" s="27" t="s">
        <v>386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</row>
    <row r="98" spans="1:64" x14ac:dyDescent="0.25">
      <c r="A98" s="27" t="s">
        <v>391</v>
      </c>
      <c r="B98" s="27" t="s">
        <v>392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</row>
    <row r="99" spans="1:64" ht="30" x14ac:dyDescent="0.25">
      <c r="A99" s="27" t="s">
        <v>393</v>
      </c>
      <c r="B99" s="27" t="s">
        <v>394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</row>
    <row r="100" spans="1:64" x14ac:dyDescent="0.25">
      <c r="A100" s="27" t="s">
        <v>395</v>
      </c>
      <c r="B100" s="27" t="s">
        <v>396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</row>
    <row r="101" spans="1:64" x14ac:dyDescent="0.25">
      <c r="A101" s="27" t="s">
        <v>399</v>
      </c>
      <c r="B101" s="27" t="s">
        <v>400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64" x14ac:dyDescent="0.25">
      <c r="A102" s="27" t="s">
        <v>427</v>
      </c>
      <c r="B102" s="27" t="s">
        <v>428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</row>
    <row r="103" spans="1:64" x14ac:dyDescent="0.25">
      <c r="A103" s="27" t="s">
        <v>115</v>
      </c>
      <c r="B103" s="27" t="s">
        <v>116</v>
      </c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</row>
    <row r="104" spans="1:64" x14ac:dyDescent="0.25">
      <c r="A104" s="27" t="s">
        <v>537</v>
      </c>
      <c r="B104" s="27" t="s">
        <v>538</v>
      </c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</row>
    <row r="105" spans="1:64" x14ac:dyDescent="0.25">
      <c r="A105" s="27" t="s">
        <v>581</v>
      </c>
      <c r="B105" s="27" t="s">
        <v>582</v>
      </c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</row>
    <row r="106" spans="1:64" x14ac:dyDescent="0.25">
      <c r="A106" s="14" t="s">
        <v>585</v>
      </c>
      <c r="B106" s="14" t="s">
        <v>586</v>
      </c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</row>
    <row r="107" spans="1:64" x14ac:dyDescent="0.25">
      <c r="A107" s="27" t="s">
        <v>593</v>
      </c>
      <c r="B107" s="27" t="s">
        <v>594</v>
      </c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</row>
    <row r="108" spans="1:64" x14ac:dyDescent="0.25">
      <c r="A108" s="27" t="s">
        <v>605</v>
      </c>
      <c r="B108" s="27" t="s">
        <v>606</v>
      </c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</row>
    <row r="109" spans="1:64" x14ac:dyDescent="0.25">
      <c r="A109" s="27" t="s">
        <v>607</v>
      </c>
      <c r="B109" s="27" t="s">
        <v>608</v>
      </c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</row>
    <row r="110" spans="1:64" ht="30" x14ac:dyDescent="0.25">
      <c r="A110" s="27" t="s">
        <v>133</v>
      </c>
      <c r="B110" s="27" t="s">
        <v>134</v>
      </c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</row>
    <row r="111" spans="1:64" x14ac:dyDescent="0.25">
      <c r="A111" s="27" t="s">
        <v>135</v>
      </c>
      <c r="B111" s="27" t="s">
        <v>136</v>
      </c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</row>
    <row r="112" spans="1:64" x14ac:dyDescent="0.25">
      <c r="A112" s="27" t="s">
        <v>137</v>
      </c>
      <c r="B112" s="27" t="s">
        <v>138</v>
      </c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</row>
    <row r="113" spans="1:64" x14ac:dyDescent="0.25">
      <c r="A113" s="27" t="s">
        <v>171</v>
      </c>
      <c r="B113" s="27" t="s">
        <v>172</v>
      </c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</row>
    <row r="114" spans="1:64" x14ac:dyDescent="0.25">
      <c r="A114" s="27" t="s">
        <v>173</v>
      </c>
      <c r="B114" s="27" t="s">
        <v>174</v>
      </c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</row>
    <row r="115" spans="1:64" x14ac:dyDescent="0.25">
      <c r="A115" s="27" t="s">
        <v>199</v>
      </c>
      <c r="B115" s="27" t="s">
        <v>200</v>
      </c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</row>
    <row r="116" spans="1:64" x14ac:dyDescent="0.25">
      <c r="A116" s="27" t="s">
        <v>201</v>
      </c>
      <c r="B116" s="27" t="s">
        <v>202</v>
      </c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</row>
    <row r="117" spans="1:64" x14ac:dyDescent="0.25">
      <c r="A117" s="27" t="s">
        <v>215</v>
      </c>
      <c r="B117" s="27" t="s">
        <v>216</v>
      </c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</row>
    <row r="118" spans="1:64" x14ac:dyDescent="0.25">
      <c r="A118" s="27" t="s">
        <v>217</v>
      </c>
      <c r="B118" s="27" t="s">
        <v>218</v>
      </c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</row>
    <row r="119" spans="1:64" x14ac:dyDescent="0.25">
      <c r="A119" s="27" t="s">
        <v>233</v>
      </c>
      <c r="B119" s="27" t="s">
        <v>234</v>
      </c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</row>
    <row r="120" spans="1:64" x14ac:dyDescent="0.25">
      <c r="A120" s="27" t="s">
        <v>235</v>
      </c>
      <c r="B120" s="27" t="s">
        <v>236</v>
      </c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</row>
    <row r="121" spans="1:64" ht="30" x14ac:dyDescent="0.25">
      <c r="A121" s="27" t="s">
        <v>237</v>
      </c>
      <c r="B121" s="27" t="s">
        <v>238</v>
      </c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</row>
    <row r="122" spans="1:64" x14ac:dyDescent="0.25">
      <c r="A122" s="27" t="s">
        <v>239</v>
      </c>
      <c r="B122" s="27" t="s">
        <v>240</v>
      </c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</row>
    <row r="123" spans="1:64" x14ac:dyDescent="0.25">
      <c r="A123" s="27" t="s">
        <v>243</v>
      </c>
      <c r="B123" s="27" t="s">
        <v>244</v>
      </c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</row>
    <row r="124" spans="1:64" x14ac:dyDescent="0.25">
      <c r="A124" s="27" t="s">
        <v>245</v>
      </c>
      <c r="B124" s="27" t="s">
        <v>246</v>
      </c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</row>
    <row r="125" spans="1:64" x14ac:dyDescent="0.25">
      <c r="A125" s="27" t="s">
        <v>255</v>
      </c>
      <c r="B125" s="27" t="s">
        <v>256</v>
      </c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</row>
    <row r="126" spans="1:64" ht="30" x14ac:dyDescent="0.25">
      <c r="A126" s="14" t="s">
        <v>257</v>
      </c>
      <c r="B126" s="14" t="s">
        <v>258</v>
      </c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</row>
    <row r="127" spans="1:64" x14ac:dyDescent="0.25">
      <c r="A127" s="27" t="s">
        <v>259</v>
      </c>
      <c r="B127" s="27" t="s">
        <v>260</v>
      </c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</row>
    <row r="128" spans="1:64" x14ac:dyDescent="0.25">
      <c r="A128" s="27" t="s">
        <v>261</v>
      </c>
      <c r="B128" s="27" t="s">
        <v>262</v>
      </c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</row>
    <row r="129" spans="1:64" x14ac:dyDescent="0.25">
      <c r="A129" s="27" t="s">
        <v>263</v>
      </c>
      <c r="B129" s="27" t="s">
        <v>264</v>
      </c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</row>
    <row r="130" spans="1:64" x14ac:dyDescent="0.25">
      <c r="A130" s="27" t="s">
        <v>265</v>
      </c>
      <c r="B130" s="27" t="s">
        <v>266</v>
      </c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</row>
    <row r="131" spans="1:64" x14ac:dyDescent="0.25">
      <c r="A131" s="27" t="s">
        <v>275</v>
      </c>
      <c r="B131" s="27" t="s">
        <v>276</v>
      </c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</row>
    <row r="132" spans="1:64" x14ac:dyDescent="0.25">
      <c r="A132" s="27" t="s">
        <v>281</v>
      </c>
      <c r="B132" s="27" t="s">
        <v>282</v>
      </c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</row>
    <row r="133" spans="1:64" x14ac:dyDescent="0.25">
      <c r="A133" s="14" t="s">
        <v>283</v>
      </c>
      <c r="B133" s="14" t="s">
        <v>284</v>
      </c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</row>
    <row r="134" spans="1:64" x14ac:dyDescent="0.25">
      <c r="A134" s="14" t="s">
        <v>285</v>
      </c>
      <c r="B134" s="14" t="s">
        <v>286</v>
      </c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</row>
    <row r="135" spans="1:64" x14ac:dyDescent="0.25">
      <c r="A135" s="27" t="s">
        <v>287</v>
      </c>
      <c r="B135" s="27" t="s">
        <v>288</v>
      </c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</row>
    <row r="136" spans="1:64" x14ac:dyDescent="0.25">
      <c r="A136" s="27" t="s">
        <v>289</v>
      </c>
      <c r="B136" s="27" t="s">
        <v>290</v>
      </c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</row>
    <row r="137" spans="1:64" x14ac:dyDescent="0.25">
      <c r="A137" s="14" t="s">
        <v>295</v>
      </c>
      <c r="B137" s="14" t="s">
        <v>296</v>
      </c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</row>
    <row r="138" spans="1:64" ht="30" x14ac:dyDescent="0.25">
      <c r="A138" s="27" t="s">
        <v>301</v>
      </c>
      <c r="B138" s="27" t="s">
        <v>302</v>
      </c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</row>
    <row r="139" spans="1:64" ht="30" x14ac:dyDescent="0.25">
      <c r="A139" s="27" t="s">
        <v>303</v>
      </c>
      <c r="B139" s="27" t="s">
        <v>304</v>
      </c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</row>
    <row r="140" spans="1:64" ht="30" x14ac:dyDescent="0.25">
      <c r="A140" s="27" t="s">
        <v>305</v>
      </c>
      <c r="B140" s="27" t="s">
        <v>306</v>
      </c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</row>
    <row r="141" spans="1:64" x14ac:dyDescent="0.25">
      <c r="A141" s="14" t="s">
        <v>311</v>
      </c>
      <c r="B141" s="14" t="s">
        <v>312</v>
      </c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</row>
    <row r="142" spans="1:64" x14ac:dyDescent="0.25">
      <c r="A142" s="27" t="s">
        <v>313</v>
      </c>
      <c r="B142" s="27" t="s">
        <v>314</v>
      </c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</row>
    <row r="143" spans="1:64" x14ac:dyDescent="0.25">
      <c r="A143" s="27" t="s">
        <v>315</v>
      </c>
      <c r="B143" s="27" t="s">
        <v>316</v>
      </c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</row>
    <row r="144" spans="1:64" x14ac:dyDescent="0.25">
      <c r="A144" s="27" t="s">
        <v>317</v>
      </c>
      <c r="B144" s="27" t="s">
        <v>318</v>
      </c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</row>
    <row r="145" spans="1:64" ht="30" x14ac:dyDescent="0.25">
      <c r="A145" s="27" t="s">
        <v>321</v>
      </c>
      <c r="B145" s="27" t="s">
        <v>322</v>
      </c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</row>
    <row r="146" spans="1:64" x14ac:dyDescent="0.25">
      <c r="A146" s="27" t="s">
        <v>333</v>
      </c>
      <c r="B146" s="27" t="s">
        <v>334</v>
      </c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</row>
    <row r="147" spans="1:64" x14ac:dyDescent="0.25">
      <c r="A147" s="14" t="s">
        <v>335</v>
      </c>
      <c r="B147" s="14" t="s">
        <v>336</v>
      </c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</row>
    <row r="148" spans="1:64" x14ac:dyDescent="0.25">
      <c r="A148" s="27" t="s">
        <v>337</v>
      </c>
      <c r="B148" s="27" t="s">
        <v>338</v>
      </c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</row>
    <row r="149" spans="1:64" x14ac:dyDescent="0.25">
      <c r="A149" s="27" t="s">
        <v>341</v>
      </c>
      <c r="B149" s="27" t="s">
        <v>342</v>
      </c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</row>
    <row r="150" spans="1:64" x14ac:dyDescent="0.25">
      <c r="A150" s="14" t="s">
        <v>343</v>
      </c>
      <c r="B150" s="14" t="s">
        <v>344</v>
      </c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</row>
    <row r="151" spans="1:64" x14ac:dyDescent="0.25">
      <c r="A151" s="27" t="s">
        <v>345</v>
      </c>
      <c r="B151" s="27" t="s">
        <v>346</v>
      </c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</row>
    <row r="152" spans="1:64" x14ac:dyDescent="0.25">
      <c r="A152" s="14" t="s">
        <v>347</v>
      </c>
      <c r="B152" s="14" t="s">
        <v>348</v>
      </c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</row>
    <row r="153" spans="1:64" x14ac:dyDescent="0.25">
      <c r="A153" s="27" t="s">
        <v>359</v>
      </c>
      <c r="B153" s="27" t="s">
        <v>360</v>
      </c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</row>
    <row r="154" spans="1:64" x14ac:dyDescent="0.25">
      <c r="A154" s="14" t="s">
        <v>361</v>
      </c>
      <c r="B154" s="14" t="s">
        <v>362</v>
      </c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</row>
    <row r="155" spans="1:64" x14ac:dyDescent="0.25">
      <c r="A155" s="27" t="s">
        <v>363</v>
      </c>
      <c r="B155" s="27" t="s">
        <v>364</v>
      </c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</row>
    <row r="156" spans="1:64" x14ac:dyDescent="0.25">
      <c r="A156" s="14" t="s">
        <v>365</v>
      </c>
      <c r="B156" s="14" t="s">
        <v>366</v>
      </c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</row>
    <row r="157" spans="1:64" x14ac:dyDescent="0.25">
      <c r="A157" s="27" t="s">
        <v>369</v>
      </c>
      <c r="B157" s="27" t="s">
        <v>370</v>
      </c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</row>
    <row r="158" spans="1:64" x14ac:dyDescent="0.25">
      <c r="A158" s="27" t="s">
        <v>371</v>
      </c>
      <c r="B158" s="27" t="s">
        <v>372</v>
      </c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</row>
    <row r="159" spans="1:64" x14ac:dyDescent="0.25">
      <c r="A159" s="27" t="s">
        <v>383</v>
      </c>
      <c r="B159" s="27" t="s">
        <v>384</v>
      </c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</row>
    <row r="160" spans="1:64" x14ac:dyDescent="0.25">
      <c r="A160" s="27" t="s">
        <v>387</v>
      </c>
      <c r="B160" s="27" t="s">
        <v>388</v>
      </c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</row>
    <row r="161" spans="1:64" x14ac:dyDescent="0.25">
      <c r="A161" s="14" t="s">
        <v>389</v>
      </c>
      <c r="B161" s="14" t="s">
        <v>390</v>
      </c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</row>
    <row r="162" spans="1:64" x14ac:dyDescent="0.25">
      <c r="A162" s="27" t="s">
        <v>397</v>
      </c>
      <c r="B162" s="27" t="s">
        <v>398</v>
      </c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</row>
    <row r="163" spans="1:64" x14ac:dyDescent="0.25">
      <c r="A163" s="27" t="s">
        <v>401</v>
      </c>
      <c r="B163" s="27" t="s">
        <v>402</v>
      </c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</row>
    <row r="164" spans="1:64" ht="30" x14ac:dyDescent="0.25">
      <c r="A164" s="27" t="s">
        <v>403</v>
      </c>
      <c r="B164" s="27" t="s">
        <v>404</v>
      </c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</row>
    <row r="165" spans="1:64" x14ac:dyDescent="0.25">
      <c r="A165" s="27" t="s">
        <v>407</v>
      </c>
      <c r="B165" s="27" t="s">
        <v>408</v>
      </c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</row>
    <row r="166" spans="1:64" x14ac:dyDescent="0.25">
      <c r="A166" s="27" t="s">
        <v>409</v>
      </c>
      <c r="B166" s="27" t="s">
        <v>410</v>
      </c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</row>
    <row r="167" spans="1:64" x14ac:dyDescent="0.25">
      <c r="A167" s="27" t="s">
        <v>411</v>
      </c>
      <c r="B167" s="27" t="s">
        <v>412</v>
      </c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</row>
    <row r="168" spans="1:64" x14ac:dyDescent="0.25">
      <c r="A168" s="27" t="s">
        <v>413</v>
      </c>
      <c r="B168" s="27" t="s">
        <v>414</v>
      </c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</row>
    <row r="169" spans="1:64" x14ac:dyDescent="0.25">
      <c r="A169" s="27" t="s">
        <v>415</v>
      </c>
      <c r="B169" s="27" t="s">
        <v>416</v>
      </c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</row>
    <row r="170" spans="1:64" x14ac:dyDescent="0.25">
      <c r="A170" s="27" t="s">
        <v>417</v>
      </c>
      <c r="B170" s="27" t="s">
        <v>418</v>
      </c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</row>
    <row r="171" spans="1:64" x14ac:dyDescent="0.25">
      <c r="A171" s="27" t="s">
        <v>419</v>
      </c>
      <c r="B171" s="27" t="s">
        <v>420</v>
      </c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</row>
    <row r="172" spans="1:64" x14ac:dyDescent="0.25">
      <c r="A172" s="27" t="s">
        <v>421</v>
      </c>
      <c r="B172" s="27" t="s">
        <v>422</v>
      </c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</row>
    <row r="173" spans="1:64" x14ac:dyDescent="0.25">
      <c r="A173" s="27" t="s">
        <v>423</v>
      </c>
      <c r="B173" s="27" t="s">
        <v>424</v>
      </c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</row>
    <row r="174" spans="1:64" x14ac:dyDescent="0.25">
      <c r="A174" s="27" t="s">
        <v>425</v>
      </c>
      <c r="B174" s="27" t="s">
        <v>426</v>
      </c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</row>
    <row r="175" spans="1:64" x14ac:dyDescent="0.25">
      <c r="A175" s="27" t="s">
        <v>429</v>
      </c>
      <c r="B175" s="27" t="s">
        <v>430</v>
      </c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</row>
    <row r="176" spans="1:64" x14ac:dyDescent="0.25">
      <c r="A176" s="14" t="s">
        <v>431</v>
      </c>
      <c r="B176" s="14" t="s">
        <v>432</v>
      </c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</row>
    <row r="177" spans="1:64" x14ac:dyDescent="0.25">
      <c r="A177" s="27" t="s">
        <v>435</v>
      </c>
      <c r="B177" s="27" t="s">
        <v>436</v>
      </c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</row>
    <row r="178" spans="1:64" ht="30" x14ac:dyDescent="0.25">
      <c r="A178" s="27" t="s">
        <v>437</v>
      </c>
      <c r="B178" s="27" t="s">
        <v>438</v>
      </c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</row>
    <row r="179" spans="1:64" x14ac:dyDescent="0.25">
      <c r="A179" s="27" t="s">
        <v>439</v>
      </c>
      <c r="B179" s="27" t="s">
        <v>440</v>
      </c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</row>
    <row r="180" spans="1:64" ht="30" x14ac:dyDescent="0.25">
      <c r="A180" s="27" t="s">
        <v>451</v>
      </c>
      <c r="B180" s="27" t="s">
        <v>452</v>
      </c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</row>
    <row r="181" spans="1:64" ht="30" x14ac:dyDescent="0.25">
      <c r="A181" s="27" t="s">
        <v>453</v>
      </c>
      <c r="B181" s="27" t="s">
        <v>454</v>
      </c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</row>
    <row r="182" spans="1:64" ht="30" x14ac:dyDescent="0.25">
      <c r="A182" s="27" t="s">
        <v>455</v>
      </c>
      <c r="B182" s="27" t="s">
        <v>456</v>
      </c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</row>
    <row r="183" spans="1:64" ht="30" x14ac:dyDescent="0.25">
      <c r="A183" s="27" t="s">
        <v>457</v>
      </c>
      <c r="B183" s="27" t="s">
        <v>458</v>
      </c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</row>
    <row r="184" spans="1:64" x14ac:dyDescent="0.25">
      <c r="A184" s="27" t="s">
        <v>459</v>
      </c>
      <c r="B184" s="27" t="s">
        <v>460</v>
      </c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</row>
    <row r="185" spans="1:64" x14ac:dyDescent="0.25">
      <c r="A185" s="27" t="s">
        <v>461</v>
      </c>
      <c r="B185" s="27" t="s">
        <v>462</v>
      </c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</row>
    <row r="186" spans="1:64" x14ac:dyDescent="0.25">
      <c r="A186" s="27" t="s">
        <v>463</v>
      </c>
      <c r="B186" s="27" t="s">
        <v>464</v>
      </c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</row>
    <row r="187" spans="1:64" ht="30" x14ac:dyDescent="0.25">
      <c r="A187" s="14" t="s">
        <v>465</v>
      </c>
      <c r="B187" s="14" t="s">
        <v>466</v>
      </c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</row>
    <row r="188" spans="1:64" ht="30" x14ac:dyDescent="0.25">
      <c r="A188" s="14" t="s">
        <v>467</v>
      </c>
      <c r="B188" s="14" t="s">
        <v>468</v>
      </c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</row>
    <row r="189" spans="1:64" x14ac:dyDescent="0.25">
      <c r="A189" s="27" t="s">
        <v>469</v>
      </c>
      <c r="B189" s="27" t="s">
        <v>470</v>
      </c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</row>
    <row r="190" spans="1:64" x14ac:dyDescent="0.25">
      <c r="A190" s="27" t="s">
        <v>471</v>
      </c>
      <c r="B190" s="27" t="s">
        <v>472</v>
      </c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</row>
    <row r="191" spans="1:64" x14ac:dyDescent="0.25">
      <c r="A191" s="27" t="s">
        <v>473</v>
      </c>
      <c r="B191" s="27" t="s">
        <v>474</v>
      </c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</row>
    <row r="192" spans="1:64" x14ac:dyDescent="0.25">
      <c r="A192" s="27" t="s">
        <v>475</v>
      </c>
      <c r="B192" s="27" t="s">
        <v>476</v>
      </c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</row>
    <row r="193" spans="1:64" x14ac:dyDescent="0.25">
      <c r="A193" s="27" t="s">
        <v>477</v>
      </c>
      <c r="B193" s="27" t="s">
        <v>478</v>
      </c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</row>
    <row r="194" spans="1:64" x14ac:dyDescent="0.25">
      <c r="A194" s="27" t="s">
        <v>479</v>
      </c>
      <c r="B194" s="27" t="s">
        <v>480</v>
      </c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</row>
    <row r="195" spans="1:64" x14ac:dyDescent="0.25">
      <c r="A195" s="27" t="s">
        <v>481</v>
      </c>
      <c r="B195" s="27" t="s">
        <v>482</v>
      </c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</row>
    <row r="196" spans="1:64" x14ac:dyDescent="0.25">
      <c r="A196" s="27" t="s">
        <v>483</v>
      </c>
      <c r="B196" s="27" t="s">
        <v>484</v>
      </c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</row>
    <row r="197" spans="1:64" x14ac:dyDescent="0.25">
      <c r="A197" s="27" t="s">
        <v>485</v>
      </c>
      <c r="B197" s="27" t="s">
        <v>486</v>
      </c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</row>
    <row r="198" spans="1:64" x14ac:dyDescent="0.25">
      <c r="A198" s="27" t="s">
        <v>487</v>
      </c>
      <c r="B198" s="27" t="s">
        <v>488</v>
      </c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</row>
    <row r="199" spans="1:64" x14ac:dyDescent="0.25">
      <c r="A199" s="27" t="s">
        <v>489</v>
      </c>
      <c r="B199" s="27" t="s">
        <v>490</v>
      </c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</row>
    <row r="200" spans="1:64" x14ac:dyDescent="0.25">
      <c r="A200" s="27" t="s">
        <v>491</v>
      </c>
      <c r="B200" s="27" t="s">
        <v>492</v>
      </c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</row>
    <row r="201" spans="1:64" ht="30" x14ac:dyDescent="0.25">
      <c r="A201" s="27" t="s">
        <v>493</v>
      </c>
      <c r="B201" s="27" t="s">
        <v>494</v>
      </c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</row>
    <row r="202" spans="1:64" x14ac:dyDescent="0.25">
      <c r="A202" s="27" t="s">
        <v>495</v>
      </c>
      <c r="B202" s="27" t="s">
        <v>496</v>
      </c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</row>
    <row r="203" spans="1:64" ht="30" x14ac:dyDescent="0.25">
      <c r="A203" s="27" t="s">
        <v>497</v>
      </c>
      <c r="B203" s="27" t="s">
        <v>498</v>
      </c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</row>
    <row r="204" spans="1:64" x14ac:dyDescent="0.25">
      <c r="A204" s="27" t="s">
        <v>499</v>
      </c>
      <c r="B204" s="27" t="s">
        <v>500</v>
      </c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</row>
    <row r="205" spans="1:64" x14ac:dyDescent="0.25">
      <c r="A205" s="27" t="s">
        <v>501</v>
      </c>
      <c r="B205" s="27" t="s">
        <v>502</v>
      </c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</row>
    <row r="206" spans="1:64" x14ac:dyDescent="0.25">
      <c r="A206" s="27" t="s">
        <v>503</v>
      </c>
      <c r="B206" s="27" t="s">
        <v>504</v>
      </c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</row>
    <row r="207" spans="1:64" x14ac:dyDescent="0.25">
      <c r="A207" s="27" t="s">
        <v>505</v>
      </c>
      <c r="B207" s="27" t="s">
        <v>506</v>
      </c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</row>
    <row r="208" spans="1:64" ht="30" x14ac:dyDescent="0.25">
      <c r="A208" s="27" t="s">
        <v>513</v>
      </c>
      <c r="B208" s="27" t="s">
        <v>514</v>
      </c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</row>
    <row r="209" spans="1:64" x14ac:dyDescent="0.25">
      <c r="A209" s="27" t="s">
        <v>517</v>
      </c>
      <c r="B209" s="27" t="s">
        <v>518</v>
      </c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</row>
    <row r="210" spans="1:64" x14ac:dyDescent="0.25">
      <c r="A210" s="27" t="s">
        <v>519</v>
      </c>
      <c r="B210" s="27" t="s">
        <v>520</v>
      </c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</row>
    <row r="211" spans="1:64" x14ac:dyDescent="0.25">
      <c r="A211" s="27" t="s">
        <v>521</v>
      </c>
      <c r="B211" s="27" t="s">
        <v>522</v>
      </c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</row>
    <row r="212" spans="1:64" x14ac:dyDescent="0.25">
      <c r="A212" s="27" t="s">
        <v>523</v>
      </c>
      <c r="B212" s="27" t="s">
        <v>524</v>
      </c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</row>
    <row r="213" spans="1:64" x14ac:dyDescent="0.25">
      <c r="A213" s="14" t="s">
        <v>525</v>
      </c>
      <c r="B213" s="14" t="s">
        <v>526</v>
      </c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</row>
    <row r="214" spans="1:64" x14ac:dyDescent="0.25">
      <c r="A214" s="27" t="s">
        <v>527</v>
      </c>
      <c r="B214" s="27" t="s">
        <v>528</v>
      </c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</row>
    <row r="215" spans="1:64" x14ac:dyDescent="0.25">
      <c r="A215" s="27" t="s">
        <v>529</v>
      </c>
      <c r="B215" s="27" t="s">
        <v>530</v>
      </c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</row>
    <row r="216" spans="1:64" x14ac:dyDescent="0.25">
      <c r="A216" s="27" t="s">
        <v>531</v>
      </c>
      <c r="B216" s="27" t="s">
        <v>532</v>
      </c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</row>
    <row r="217" spans="1:64" x14ac:dyDescent="0.25">
      <c r="A217" s="27" t="s">
        <v>533</v>
      </c>
      <c r="B217" s="27" t="s">
        <v>534</v>
      </c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</row>
    <row r="218" spans="1:64" x14ac:dyDescent="0.25">
      <c r="A218" s="27" t="s">
        <v>535</v>
      </c>
      <c r="B218" s="27" t="s">
        <v>536</v>
      </c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</row>
    <row r="219" spans="1:64" ht="30" x14ac:dyDescent="0.25">
      <c r="A219" s="27" t="s">
        <v>539</v>
      </c>
      <c r="B219" s="27" t="s">
        <v>540</v>
      </c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</row>
    <row r="220" spans="1:64" ht="30" x14ac:dyDescent="0.25">
      <c r="A220" s="27" t="s">
        <v>541</v>
      </c>
      <c r="B220" s="27" t="s">
        <v>542</v>
      </c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</row>
    <row r="221" spans="1:64" x14ac:dyDescent="0.25">
      <c r="A221" s="27" t="s">
        <v>547</v>
      </c>
      <c r="B221" s="27" t="s">
        <v>548</v>
      </c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</row>
    <row r="222" spans="1:64" ht="30" x14ac:dyDescent="0.25">
      <c r="A222" s="27" t="s">
        <v>549</v>
      </c>
      <c r="B222" s="27" t="s">
        <v>550</v>
      </c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</row>
    <row r="223" spans="1:64" x14ac:dyDescent="0.25">
      <c r="A223" s="27" t="s">
        <v>551</v>
      </c>
      <c r="B223" s="27" t="s">
        <v>552</v>
      </c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</row>
    <row r="224" spans="1:64" x14ac:dyDescent="0.25">
      <c r="A224" s="27" t="s">
        <v>553</v>
      </c>
      <c r="B224" s="27" t="s">
        <v>554</v>
      </c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</row>
    <row r="225" spans="1:64" x14ac:dyDescent="0.25">
      <c r="A225" s="27" t="s">
        <v>555</v>
      </c>
      <c r="B225" s="27" t="s">
        <v>556</v>
      </c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</row>
    <row r="226" spans="1:64" x14ac:dyDescent="0.25">
      <c r="A226" s="27" t="s">
        <v>557</v>
      </c>
      <c r="B226" s="27" t="s">
        <v>558</v>
      </c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</row>
    <row r="227" spans="1:64" x14ac:dyDescent="0.25">
      <c r="A227" s="27" t="s">
        <v>559</v>
      </c>
      <c r="B227" s="27" t="s">
        <v>560</v>
      </c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</row>
    <row r="228" spans="1:64" ht="30" x14ac:dyDescent="0.25">
      <c r="A228" s="27" t="s">
        <v>561</v>
      </c>
      <c r="B228" s="27" t="s">
        <v>562</v>
      </c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</row>
    <row r="229" spans="1:64" x14ac:dyDescent="0.25">
      <c r="A229" s="27" t="s">
        <v>563</v>
      </c>
      <c r="B229" s="27" t="s">
        <v>564</v>
      </c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</row>
    <row r="230" spans="1:64" x14ac:dyDescent="0.25">
      <c r="A230" s="27" t="s">
        <v>565</v>
      </c>
      <c r="B230" s="27" t="s">
        <v>566</v>
      </c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</row>
    <row r="231" spans="1:64" x14ac:dyDescent="0.25">
      <c r="A231" s="27" t="s">
        <v>573</v>
      </c>
      <c r="B231" s="27" t="s">
        <v>574</v>
      </c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</row>
    <row r="232" spans="1:64" x14ac:dyDescent="0.25">
      <c r="A232" s="27" t="s">
        <v>575</v>
      </c>
      <c r="B232" s="27" t="s">
        <v>576</v>
      </c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</row>
    <row r="233" spans="1:64" x14ac:dyDescent="0.25">
      <c r="A233" s="27" t="s">
        <v>577</v>
      </c>
      <c r="B233" s="27" t="s">
        <v>578</v>
      </c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</row>
    <row r="234" spans="1:64" x14ac:dyDescent="0.25">
      <c r="A234" s="27" t="s">
        <v>579</v>
      </c>
      <c r="B234" s="27" t="s">
        <v>580</v>
      </c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</row>
    <row r="235" spans="1:64" ht="30" x14ac:dyDescent="0.25">
      <c r="A235" s="27" t="s">
        <v>583</v>
      </c>
      <c r="B235" s="27" t="s">
        <v>584</v>
      </c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</row>
    <row r="236" spans="1:64" x14ac:dyDescent="0.25">
      <c r="A236" s="27" t="s">
        <v>589</v>
      </c>
      <c r="B236" s="27" t="s">
        <v>590</v>
      </c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</row>
    <row r="237" spans="1:64" x14ac:dyDescent="0.25">
      <c r="A237" s="27" t="s">
        <v>591</v>
      </c>
      <c r="B237" s="27" t="s">
        <v>592</v>
      </c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</row>
    <row r="238" spans="1:64" x14ac:dyDescent="0.25">
      <c r="A238" s="27" t="s">
        <v>595</v>
      </c>
      <c r="B238" s="27" t="s">
        <v>596</v>
      </c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</row>
    <row r="239" spans="1:64" ht="30" x14ac:dyDescent="0.25">
      <c r="A239" s="27" t="s">
        <v>603</v>
      </c>
      <c r="B239" s="27" t="s">
        <v>604</v>
      </c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</row>
    <row r="240" spans="1:64" x14ac:dyDescent="0.25">
      <c r="A240" s="27" t="s">
        <v>609</v>
      </c>
      <c r="B240" s="27" t="s">
        <v>610</v>
      </c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</row>
    <row r="241" spans="1:64" x14ac:dyDescent="0.25">
      <c r="A241" s="27" t="s">
        <v>613</v>
      </c>
      <c r="B241" s="27" t="s">
        <v>614</v>
      </c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</row>
    <row r="242" spans="1:64" ht="60" x14ac:dyDescent="0.25">
      <c r="A242" s="27" t="s">
        <v>615</v>
      </c>
      <c r="B242" s="27" t="s">
        <v>616</v>
      </c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</row>
    <row r="243" spans="1:64" x14ac:dyDescent="0.25">
      <c r="A243" s="27" t="s">
        <v>633</v>
      </c>
      <c r="B243" s="27" t="s">
        <v>634</v>
      </c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</row>
    <row r="244" spans="1:64" ht="45" x14ac:dyDescent="0.25">
      <c r="A244" s="27" t="s">
        <v>635</v>
      </c>
      <c r="B244" s="27" t="s">
        <v>636</v>
      </c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</row>
    <row r="245" spans="1:64" ht="30" x14ac:dyDescent="0.25">
      <c r="A245" s="27" t="s">
        <v>653</v>
      </c>
      <c r="B245" s="27" t="s">
        <v>654</v>
      </c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</row>
    <row r="246" spans="1:64" x14ac:dyDescent="0.25">
      <c r="A246" s="27" t="s">
        <v>655</v>
      </c>
      <c r="B246" s="27" t="s">
        <v>656</v>
      </c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</row>
    <row r="247" spans="1:64" x14ac:dyDescent="0.25">
      <c r="A247" s="27" t="s">
        <v>657</v>
      </c>
      <c r="B247" s="27" t="s">
        <v>658</v>
      </c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</row>
    <row r="248" spans="1:64" x14ac:dyDescent="0.25">
      <c r="A248" s="27" t="s">
        <v>659</v>
      </c>
      <c r="B248" s="27" t="s">
        <v>660</v>
      </c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</row>
    <row r="249" spans="1:64" x14ac:dyDescent="0.25">
      <c r="A249" s="27" t="s">
        <v>661</v>
      </c>
      <c r="B249" s="27" t="s">
        <v>662</v>
      </c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</row>
    <row r="250" spans="1:64" x14ac:dyDescent="0.25">
      <c r="A250" s="27" t="s">
        <v>665</v>
      </c>
      <c r="B250" s="27" t="s">
        <v>666</v>
      </c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</row>
    <row r="251" spans="1:64" x14ac:dyDescent="0.25">
      <c r="A251" s="27" t="s">
        <v>667</v>
      </c>
      <c r="B251" s="27" t="s">
        <v>668</v>
      </c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</row>
    <row r="252" spans="1:64" x14ac:dyDescent="0.25">
      <c r="A252" s="27" t="s">
        <v>669</v>
      </c>
      <c r="B252" s="27" t="s">
        <v>670</v>
      </c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</row>
    <row r="253" spans="1:64" x14ac:dyDescent="0.25">
      <c r="A253" s="27" t="s">
        <v>671</v>
      </c>
      <c r="B253" s="27" t="s">
        <v>672</v>
      </c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</row>
    <row r="254" spans="1:64" ht="45" x14ac:dyDescent="0.25">
      <c r="A254" s="27" t="s">
        <v>673</v>
      </c>
      <c r="B254" s="27" t="s">
        <v>674</v>
      </c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</row>
    <row r="255" spans="1:64" x14ac:dyDescent="0.25">
      <c r="A255" s="27" t="s">
        <v>675</v>
      </c>
      <c r="B255" s="27" t="s">
        <v>676</v>
      </c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</row>
    <row r="256" spans="1:64" ht="30" x14ac:dyDescent="0.25">
      <c r="A256" s="27" t="s">
        <v>677</v>
      </c>
      <c r="B256" s="27" t="s">
        <v>678</v>
      </c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</row>
    <row r="257" spans="1:64" x14ac:dyDescent="0.25">
      <c r="A257" s="14" t="s">
        <v>681</v>
      </c>
      <c r="B257" s="14" t="s">
        <v>682</v>
      </c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</row>
    <row r="258" spans="1:64" x14ac:dyDescent="0.25">
      <c r="A258" s="14" t="s">
        <v>689</v>
      </c>
      <c r="B258" s="14" t="s">
        <v>690</v>
      </c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</row>
    <row r="259" spans="1:64" x14ac:dyDescent="0.25">
      <c r="A259" s="27" t="s">
        <v>693</v>
      </c>
      <c r="B259" s="27" t="s">
        <v>694</v>
      </c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</row>
    <row r="260" spans="1:64" x14ac:dyDescent="0.25">
      <c r="A260" s="27" t="s">
        <v>695</v>
      </c>
      <c r="B260" s="27" t="s">
        <v>696</v>
      </c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</row>
    <row r="261" spans="1:64" x14ac:dyDescent="0.25">
      <c r="A261" s="27" t="s">
        <v>697</v>
      </c>
      <c r="B261" s="27" t="s">
        <v>698</v>
      </c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</row>
    <row r="262" spans="1:64" ht="30" x14ac:dyDescent="0.25">
      <c r="A262" s="27" t="s">
        <v>699</v>
      </c>
      <c r="B262" s="27" t="s">
        <v>700</v>
      </c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</row>
    <row r="263" spans="1:64" ht="30" x14ac:dyDescent="0.25">
      <c r="A263" s="27" t="s">
        <v>701</v>
      </c>
      <c r="B263" s="27" t="s">
        <v>702</v>
      </c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</row>
    <row r="264" spans="1:64" x14ac:dyDescent="0.25">
      <c r="A264" s="14" t="s">
        <v>703</v>
      </c>
      <c r="B264" s="14" t="s">
        <v>704</v>
      </c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</row>
    <row r="265" spans="1:64" x14ac:dyDescent="0.25">
      <c r="A265" s="27" t="s">
        <v>705</v>
      </c>
      <c r="B265" s="27" t="s">
        <v>706</v>
      </c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</row>
    <row r="266" spans="1:64" x14ac:dyDescent="0.25">
      <c r="A266" s="27" t="s">
        <v>123</v>
      </c>
      <c r="B266" s="27" t="s">
        <v>124</v>
      </c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</row>
    <row r="267" spans="1:64" x14ac:dyDescent="0.25">
      <c r="A267" s="27" t="s">
        <v>127</v>
      </c>
      <c r="B267" s="27" t="s">
        <v>128</v>
      </c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</row>
    <row r="268" spans="1:64" x14ac:dyDescent="0.25">
      <c r="A268" s="27" t="s">
        <v>129</v>
      </c>
      <c r="B268" s="27" t="s">
        <v>130</v>
      </c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</row>
    <row r="269" spans="1:64" x14ac:dyDescent="0.25">
      <c r="A269" s="27" t="s">
        <v>131</v>
      </c>
      <c r="B269" s="27" t="s">
        <v>132</v>
      </c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</row>
    <row r="270" spans="1:64" x14ac:dyDescent="0.25">
      <c r="A270" s="14" t="s">
        <v>139</v>
      </c>
      <c r="B270" s="14" t="s">
        <v>140</v>
      </c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</row>
    <row r="271" spans="1:64" ht="30" x14ac:dyDescent="0.25">
      <c r="A271" s="14" t="s">
        <v>141</v>
      </c>
      <c r="B271" s="14" t="s">
        <v>142</v>
      </c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</row>
    <row r="272" spans="1:64" ht="45" x14ac:dyDescent="0.25">
      <c r="A272" s="27" t="s">
        <v>149</v>
      </c>
      <c r="B272" s="27" t="s">
        <v>150</v>
      </c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</row>
    <row r="273" spans="1:64" x14ac:dyDescent="0.25">
      <c r="A273" s="14" t="s">
        <v>159</v>
      </c>
      <c r="B273" s="14" t="s">
        <v>160</v>
      </c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</row>
    <row r="274" spans="1:64" x14ac:dyDescent="0.25">
      <c r="A274" s="14" t="s">
        <v>163</v>
      </c>
      <c r="B274" s="14" t="s">
        <v>164</v>
      </c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</row>
    <row r="275" spans="1:64" x14ac:dyDescent="0.25">
      <c r="A275" s="27" t="s">
        <v>165</v>
      </c>
      <c r="B275" s="27" t="s">
        <v>166</v>
      </c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</row>
    <row r="276" spans="1:64" x14ac:dyDescent="0.25">
      <c r="A276" s="27" t="s">
        <v>167</v>
      </c>
      <c r="B276" s="27" t="s">
        <v>168</v>
      </c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</row>
    <row r="277" spans="1:64" x14ac:dyDescent="0.25">
      <c r="A277" s="27" t="s">
        <v>169</v>
      </c>
      <c r="B277" s="27" t="s">
        <v>170</v>
      </c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</row>
    <row r="278" spans="1:64" x14ac:dyDescent="0.25">
      <c r="A278" s="27" t="s">
        <v>175</v>
      </c>
      <c r="B278" s="27" t="s">
        <v>176</v>
      </c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</row>
    <row r="279" spans="1:64" x14ac:dyDescent="0.25">
      <c r="A279" s="27" t="s">
        <v>177</v>
      </c>
      <c r="B279" s="27" t="s">
        <v>178</v>
      </c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</row>
    <row r="280" spans="1:64" x14ac:dyDescent="0.25">
      <c r="A280" s="27" t="s">
        <v>179</v>
      </c>
      <c r="B280" s="27" t="s">
        <v>180</v>
      </c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</row>
    <row r="281" spans="1:64" x14ac:dyDescent="0.25">
      <c r="A281" s="27" t="s">
        <v>181</v>
      </c>
      <c r="B281" s="27" t="s">
        <v>182</v>
      </c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</row>
    <row r="282" spans="1:64" x14ac:dyDescent="0.25">
      <c r="A282" s="27" t="s">
        <v>183</v>
      </c>
      <c r="B282" s="27" t="s">
        <v>184</v>
      </c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</row>
    <row r="283" spans="1:64" x14ac:dyDescent="0.25">
      <c r="A283" s="27" t="s">
        <v>185</v>
      </c>
      <c r="B283" s="27" t="s">
        <v>186</v>
      </c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</row>
    <row r="284" spans="1:64" x14ac:dyDescent="0.25">
      <c r="A284" s="27" t="s">
        <v>187</v>
      </c>
      <c r="B284" s="27" t="s">
        <v>188</v>
      </c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</row>
    <row r="285" spans="1:64" x14ac:dyDescent="0.25">
      <c r="A285" s="27" t="s">
        <v>189</v>
      </c>
      <c r="B285" s="27" t="s">
        <v>190</v>
      </c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</row>
    <row r="286" spans="1:64" x14ac:dyDescent="0.25">
      <c r="A286" s="27" t="s">
        <v>197</v>
      </c>
      <c r="B286" s="27" t="s">
        <v>198</v>
      </c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</row>
    <row r="287" spans="1:64" ht="30" x14ac:dyDescent="0.25">
      <c r="A287" s="27" t="s">
        <v>203</v>
      </c>
      <c r="B287" s="27" t="s">
        <v>204</v>
      </c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</row>
    <row r="288" spans="1:64" ht="45" x14ac:dyDescent="0.25">
      <c r="A288" s="27" t="s">
        <v>205</v>
      </c>
      <c r="B288" s="27" t="s">
        <v>206</v>
      </c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</row>
    <row r="289" spans="1:64" x14ac:dyDescent="0.25">
      <c r="A289" s="27" t="s">
        <v>207</v>
      </c>
      <c r="B289" s="27" t="s">
        <v>208</v>
      </c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</row>
    <row r="290" spans="1:64" x14ac:dyDescent="0.25">
      <c r="A290" s="27" t="s">
        <v>225</v>
      </c>
      <c r="B290" s="27" t="s">
        <v>226</v>
      </c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</row>
    <row r="291" spans="1:64" x14ac:dyDescent="0.25">
      <c r="A291" s="27" t="s">
        <v>227</v>
      </c>
      <c r="B291" s="27" t="s">
        <v>228</v>
      </c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</row>
    <row r="292" spans="1:64" x14ac:dyDescent="0.25">
      <c r="A292" s="27" t="s">
        <v>229</v>
      </c>
      <c r="B292" s="27" t="s">
        <v>230</v>
      </c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</row>
    <row r="293" spans="1:64" x14ac:dyDescent="0.25">
      <c r="A293" s="27" t="s">
        <v>231</v>
      </c>
      <c r="B293" s="27" t="s">
        <v>232</v>
      </c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</row>
    <row r="294" spans="1:64" ht="30" x14ac:dyDescent="0.25">
      <c r="A294" s="14" t="s">
        <v>241</v>
      </c>
      <c r="B294" s="14" t="s">
        <v>242</v>
      </c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</row>
    <row r="295" spans="1:64" ht="30" x14ac:dyDescent="0.25">
      <c r="A295" s="27" t="s">
        <v>249</v>
      </c>
      <c r="B295" s="27" t="s">
        <v>250</v>
      </c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</row>
    <row r="296" spans="1:64" x14ac:dyDescent="0.25">
      <c r="A296" s="27" t="s">
        <v>251</v>
      </c>
      <c r="B296" s="27" t="s">
        <v>252</v>
      </c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</row>
    <row r="297" spans="1:64" ht="30" x14ac:dyDescent="0.25">
      <c r="A297" s="27" t="s">
        <v>253</v>
      </c>
      <c r="B297" s="27" t="s">
        <v>254</v>
      </c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</row>
    <row r="298" spans="1:64" x14ac:dyDescent="0.25">
      <c r="A298" s="27" t="s">
        <v>267</v>
      </c>
      <c r="B298" s="27" t="s">
        <v>268</v>
      </c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</row>
    <row r="299" spans="1:64" x14ac:dyDescent="0.25">
      <c r="A299" s="27" t="s">
        <v>269</v>
      </c>
      <c r="B299" s="27" t="s">
        <v>270</v>
      </c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</row>
    <row r="300" spans="1:64" x14ac:dyDescent="0.25">
      <c r="A300" s="27" t="s">
        <v>277</v>
      </c>
      <c r="B300" s="27" t="s">
        <v>278</v>
      </c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</row>
    <row r="301" spans="1:64" x14ac:dyDescent="0.25">
      <c r="A301" s="27" t="s">
        <v>279</v>
      </c>
      <c r="B301" s="27" t="s">
        <v>280</v>
      </c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</row>
    <row r="302" spans="1:64" x14ac:dyDescent="0.25">
      <c r="A302" s="14" t="s">
        <v>319</v>
      </c>
      <c r="B302" s="14" t="s">
        <v>320</v>
      </c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</row>
    <row r="303" spans="1:64" x14ac:dyDescent="0.25">
      <c r="A303" s="27" t="s">
        <v>441</v>
      </c>
      <c r="B303" s="27" t="s">
        <v>442</v>
      </c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</row>
    <row r="304" spans="1:64" x14ac:dyDescent="0.25">
      <c r="A304" s="27" t="s">
        <v>443</v>
      </c>
      <c r="B304" s="27" t="s">
        <v>444</v>
      </c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</row>
    <row r="305" spans="1:64" x14ac:dyDescent="0.25">
      <c r="A305" s="27" t="s">
        <v>445</v>
      </c>
      <c r="B305" s="27" t="s">
        <v>446</v>
      </c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</row>
    <row r="306" spans="1:64" x14ac:dyDescent="0.25">
      <c r="A306" s="27" t="s">
        <v>447</v>
      </c>
      <c r="B306" s="27" t="s">
        <v>448</v>
      </c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</row>
    <row r="307" spans="1:64" x14ac:dyDescent="0.25">
      <c r="A307" s="27" t="s">
        <v>543</v>
      </c>
      <c r="B307" s="27" t="s">
        <v>544</v>
      </c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</row>
    <row r="308" spans="1:64" x14ac:dyDescent="0.25">
      <c r="A308" s="27" t="s">
        <v>545</v>
      </c>
      <c r="B308" s="27" t="s">
        <v>546</v>
      </c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</row>
    <row r="309" spans="1:64" x14ac:dyDescent="0.25">
      <c r="A309" s="27" t="s">
        <v>567</v>
      </c>
      <c r="B309" s="27" t="s">
        <v>568</v>
      </c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</row>
    <row r="310" spans="1:64" x14ac:dyDescent="0.25">
      <c r="A310" s="27" t="s">
        <v>569</v>
      </c>
      <c r="B310" s="27" t="s">
        <v>570</v>
      </c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</row>
    <row r="311" spans="1:64" x14ac:dyDescent="0.25">
      <c r="A311" s="27" t="s">
        <v>637</v>
      </c>
      <c r="B311" s="27" t="s">
        <v>638</v>
      </c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</row>
    <row r="312" spans="1:64" x14ac:dyDescent="0.25">
      <c r="A312" s="27" t="s">
        <v>639</v>
      </c>
      <c r="B312" s="27" t="s">
        <v>640</v>
      </c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</row>
    <row r="313" spans="1:64" x14ac:dyDescent="0.25">
      <c r="A313" s="27" t="s">
        <v>641</v>
      </c>
      <c r="B313" s="27" t="s">
        <v>642</v>
      </c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</row>
    <row r="314" spans="1:64" x14ac:dyDescent="0.25">
      <c r="A314" s="27" t="s">
        <v>643</v>
      </c>
      <c r="B314" s="27" t="s">
        <v>644</v>
      </c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</row>
    <row r="315" spans="1:64" x14ac:dyDescent="0.25">
      <c r="A315" s="27" t="s">
        <v>645</v>
      </c>
      <c r="B315" s="27" t="s">
        <v>646</v>
      </c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</row>
    <row r="316" spans="1:64" x14ac:dyDescent="0.25">
      <c r="A316" s="27" t="s">
        <v>647</v>
      </c>
      <c r="B316" s="27" t="s">
        <v>648</v>
      </c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</row>
    <row r="317" spans="1:64" x14ac:dyDescent="0.25">
      <c r="A317" s="27" t="s">
        <v>649</v>
      </c>
      <c r="B317" s="27" t="s">
        <v>650</v>
      </c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</row>
    <row r="318" spans="1:64" x14ac:dyDescent="0.25">
      <c r="A318" s="27" t="s">
        <v>651</v>
      </c>
      <c r="B318" s="27" t="s">
        <v>652</v>
      </c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</row>
    <row r="319" spans="1:64" x14ac:dyDescent="0.25">
      <c r="A319" s="27" t="s">
        <v>663</v>
      </c>
      <c r="B319" s="27" t="s">
        <v>664</v>
      </c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</row>
    <row r="320" spans="1:64" x14ac:dyDescent="0.25">
      <c r="A320" s="27" t="s">
        <v>679</v>
      </c>
      <c r="B320" s="27" t="s">
        <v>680</v>
      </c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</row>
    <row r="321" spans="1:64" x14ac:dyDescent="0.25">
      <c r="A321" s="27" t="s">
        <v>121</v>
      </c>
      <c r="B321" s="27" t="s">
        <v>122</v>
      </c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</row>
    <row r="322" spans="1:64" x14ac:dyDescent="0.25">
      <c r="A322" s="27" t="s">
        <v>125</v>
      </c>
      <c r="B322" s="27" t="s">
        <v>126</v>
      </c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</row>
    <row r="323" spans="1:64" x14ac:dyDescent="0.25">
      <c r="A323" s="14" t="s">
        <v>161</v>
      </c>
      <c r="B323" s="14" t="s">
        <v>162</v>
      </c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</row>
    <row r="324" spans="1:64" x14ac:dyDescent="0.25">
      <c r="A324" s="27" t="s">
        <v>191</v>
      </c>
      <c r="B324" s="27" t="s">
        <v>192</v>
      </c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</row>
    <row r="325" spans="1:64" x14ac:dyDescent="0.25">
      <c r="A325" s="27" t="s">
        <v>193</v>
      </c>
      <c r="B325" s="27" t="s">
        <v>194</v>
      </c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</row>
    <row r="326" spans="1:64" x14ac:dyDescent="0.25">
      <c r="A326" s="27" t="s">
        <v>195</v>
      </c>
      <c r="B326" s="27" t="s">
        <v>196</v>
      </c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</row>
    <row r="327" spans="1:64" x14ac:dyDescent="0.25">
      <c r="A327" s="27" t="s">
        <v>219</v>
      </c>
      <c r="B327" s="27" t="s">
        <v>220</v>
      </c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</row>
    <row r="328" spans="1:64" x14ac:dyDescent="0.25">
      <c r="A328" s="27" t="s">
        <v>221</v>
      </c>
      <c r="B328" s="27" t="s">
        <v>222</v>
      </c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</row>
    <row r="329" spans="1:64" x14ac:dyDescent="0.25">
      <c r="A329" s="27" t="s">
        <v>223</v>
      </c>
      <c r="B329" s="27" t="s">
        <v>224</v>
      </c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</row>
    <row r="330" spans="1:64" ht="30" x14ac:dyDescent="0.25">
      <c r="A330" s="27" t="s">
        <v>707</v>
      </c>
      <c r="B330" s="27" t="s">
        <v>708</v>
      </c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</row>
    <row r="331" spans="1:64" x14ac:dyDescent="0.25">
      <c r="A331" s="27" t="s">
        <v>709</v>
      </c>
      <c r="B331" s="27" t="s">
        <v>710</v>
      </c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</row>
    <row r="332" spans="1:64" x14ac:dyDescent="0.25">
      <c r="A332" s="27" t="s">
        <v>711</v>
      </c>
      <c r="B332" s="27" t="s">
        <v>712</v>
      </c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</row>
    <row r="333" spans="1:64" x14ac:dyDescent="0.25">
      <c r="A333" s="27" t="s">
        <v>713</v>
      </c>
      <c r="B333" s="27" t="s">
        <v>714</v>
      </c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</row>
    <row r="334" spans="1:64" x14ac:dyDescent="0.25">
      <c r="A334" s="27" t="s">
        <v>715</v>
      </c>
      <c r="B334" s="27" t="s">
        <v>716</v>
      </c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</row>
    <row r="335" spans="1:64" ht="30" x14ac:dyDescent="0.25">
      <c r="A335" s="27" t="s">
        <v>717</v>
      </c>
      <c r="B335" s="27" t="s">
        <v>718</v>
      </c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</row>
    <row r="336" spans="1:64" x14ac:dyDescent="0.25">
      <c r="A336" s="27" t="s">
        <v>719</v>
      </c>
      <c r="B336" s="27" t="s">
        <v>720</v>
      </c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</row>
    <row r="337" spans="1:64" x14ac:dyDescent="0.25">
      <c r="A337" s="27" t="s">
        <v>721</v>
      </c>
      <c r="B337" s="27" t="s">
        <v>722</v>
      </c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</row>
    <row r="338" spans="1:64" x14ac:dyDescent="0.25">
      <c r="A338" s="27" t="s">
        <v>723</v>
      </c>
      <c r="B338" s="27" t="s">
        <v>724</v>
      </c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</row>
    <row r="339" spans="1:64" x14ac:dyDescent="0.25">
      <c r="A339" s="27" t="s">
        <v>725</v>
      </c>
      <c r="B339" s="27" t="s">
        <v>726</v>
      </c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</row>
  </sheetData>
  <conditionalFormatting sqref="A34">
    <cfRule type="duplicateValues" dxfId="224" priority="1"/>
  </conditionalFormatting>
  <conditionalFormatting sqref="B4:B22">
    <cfRule type="duplicateValues" dxfId="223" priority="3"/>
    <cfRule type="duplicateValues" dxfId="222" priority="4"/>
  </conditionalFormatting>
  <conditionalFormatting sqref="B23">
    <cfRule type="duplicateValues" dxfId="221" priority="2"/>
  </conditionalFormatting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AA3B8-AB1A-45C1-BFDC-424C04C2D8AF}">
  <dimension ref="A1:BM339"/>
  <sheetViews>
    <sheetView zoomScale="70" zoomScaleNormal="7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48.5703125" customWidth="1"/>
    <col min="2" max="2" width="15.140625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16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60" t="s">
        <v>47</v>
      </c>
      <c r="E2" s="60"/>
      <c r="F2" s="60"/>
      <c r="G2" s="60"/>
      <c r="H2" s="60"/>
      <c r="I2" s="60"/>
      <c r="J2" s="60"/>
      <c r="K2" s="60"/>
      <c r="L2" s="60"/>
      <c r="M2" s="9"/>
      <c r="N2" s="60" t="s">
        <v>48</v>
      </c>
      <c r="O2" s="60"/>
      <c r="P2" s="60"/>
      <c r="Q2" s="60"/>
      <c r="R2" s="60"/>
      <c r="S2" s="60"/>
      <c r="T2" s="60"/>
      <c r="U2" s="60"/>
      <c r="V2" s="60"/>
      <c r="W2" s="9"/>
      <c r="X2" s="60" t="s">
        <v>49</v>
      </c>
      <c r="Y2" s="60"/>
      <c r="Z2" s="60"/>
      <c r="AA2" s="60"/>
      <c r="AB2" s="60"/>
      <c r="AC2" s="60"/>
      <c r="AD2" s="60"/>
      <c r="AE2" s="9"/>
      <c r="AF2" s="60" t="s">
        <v>50</v>
      </c>
      <c r="AG2" s="60"/>
      <c r="AH2" s="10"/>
      <c r="AI2" s="61" t="s">
        <v>51</v>
      </c>
      <c r="AJ2" s="61"/>
      <c r="AK2" s="61"/>
      <c r="AL2" s="61"/>
      <c r="AM2" s="61"/>
      <c r="AN2" s="61"/>
      <c r="AO2" s="61"/>
      <c r="AP2" s="61"/>
      <c r="AQ2" s="61"/>
      <c r="AR2" s="9"/>
      <c r="AS2" s="60" t="s">
        <v>52</v>
      </c>
      <c r="AT2" s="60"/>
      <c r="AU2" s="60"/>
      <c r="AV2" s="60"/>
      <c r="AW2" s="60"/>
      <c r="AX2" s="60"/>
      <c r="AY2" s="60"/>
      <c r="AZ2" s="60"/>
      <c r="BA2" s="60"/>
      <c r="BB2" s="9"/>
      <c r="BC2" s="60" t="s">
        <v>53</v>
      </c>
      <c r="BD2" s="60"/>
      <c r="BE2" s="60"/>
      <c r="BF2" s="60"/>
      <c r="BG2" s="60"/>
      <c r="BH2" s="60"/>
      <c r="BI2" s="60"/>
      <c r="BJ2" s="9"/>
      <c r="BK2" s="60" t="s">
        <v>54</v>
      </c>
      <c r="BL2" s="60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90</v>
      </c>
      <c r="B4" s="16" t="s">
        <v>91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36"/>
      <c r="AD4" s="36"/>
      <c r="AE4" s="15"/>
      <c r="AF4" s="15"/>
      <c r="AG4" s="15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</row>
    <row r="5" spans="1:65" x14ac:dyDescent="0.25">
      <c r="A5" s="14" t="s">
        <v>92</v>
      </c>
      <c r="B5" s="16" t="s">
        <v>93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36"/>
      <c r="AD5" s="36"/>
      <c r="AE5" s="15"/>
      <c r="AF5" s="15"/>
      <c r="AG5" s="15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</row>
    <row r="6" spans="1:65" x14ac:dyDescent="0.25">
      <c r="A6" s="14" t="s">
        <v>100</v>
      </c>
      <c r="B6" s="16" t="s">
        <v>101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36"/>
      <c r="AD6" s="36"/>
      <c r="AE6" s="15"/>
      <c r="AF6" s="15"/>
      <c r="AG6" s="15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</row>
    <row r="7" spans="1:65" x14ac:dyDescent="0.25">
      <c r="A7" s="14" t="s">
        <v>66</v>
      </c>
      <c r="B7" s="16" t="s">
        <v>67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36"/>
      <c r="AD7" s="36"/>
      <c r="AE7" s="15"/>
      <c r="AF7" s="15"/>
      <c r="AG7" s="15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</row>
    <row r="8" spans="1:65" x14ac:dyDescent="0.25">
      <c r="A8" s="14" t="s">
        <v>56</v>
      </c>
      <c r="B8" s="16" t="s">
        <v>57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36"/>
      <c r="AD8" s="36"/>
      <c r="AE8" s="15"/>
      <c r="AF8" s="15"/>
      <c r="AG8" s="15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</row>
    <row r="9" spans="1:65" x14ac:dyDescent="0.25">
      <c r="A9" s="14" t="s">
        <v>72</v>
      </c>
      <c r="B9" s="16" t="s">
        <v>73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36"/>
      <c r="AD9" s="36"/>
      <c r="AE9" s="15"/>
      <c r="AF9" s="15"/>
      <c r="AG9" s="15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</row>
    <row r="10" spans="1:65" x14ac:dyDescent="0.25">
      <c r="A10" s="14" t="s">
        <v>80</v>
      </c>
      <c r="B10" s="23" t="s">
        <v>81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</row>
    <row r="11" spans="1:65" x14ac:dyDescent="0.25">
      <c r="A11" s="14" t="s">
        <v>88</v>
      </c>
      <c r="B11" s="16" t="s">
        <v>89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36"/>
      <c r="AD11" s="36"/>
      <c r="AE11" s="15"/>
      <c r="AF11" s="15"/>
      <c r="AG11" s="15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</row>
    <row r="12" spans="1:65" x14ac:dyDescent="0.25">
      <c r="A12" s="14" t="s">
        <v>94</v>
      </c>
      <c r="B12" s="37" t="s">
        <v>95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36"/>
      <c r="AD12" s="36"/>
      <c r="AE12" s="15"/>
      <c r="AF12" s="15"/>
      <c r="AG12" s="15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</row>
    <row r="13" spans="1:65" x14ac:dyDescent="0.25">
      <c r="A13" s="14" t="s">
        <v>96</v>
      </c>
      <c r="B13" s="16" t="s">
        <v>97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36"/>
      <c r="AD13" s="36"/>
      <c r="AE13" s="15"/>
      <c r="AF13" s="15"/>
      <c r="AG13" s="15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</row>
    <row r="14" spans="1:65" x14ac:dyDescent="0.25">
      <c r="A14" s="14" t="s">
        <v>60</v>
      </c>
      <c r="B14" s="24" t="s">
        <v>61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36"/>
      <c r="AD14" s="36"/>
      <c r="AE14" s="15"/>
      <c r="AF14" s="15"/>
      <c r="AG14" s="15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</row>
    <row r="15" spans="1:65" x14ac:dyDescent="0.25">
      <c r="A15" s="14" t="s">
        <v>62</v>
      </c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36"/>
      <c r="AD15" s="36"/>
      <c r="AE15" s="15"/>
      <c r="AF15" s="15"/>
      <c r="AG15" s="15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</row>
    <row r="16" spans="1:65" ht="30" x14ac:dyDescent="0.25">
      <c r="A16" s="14" t="s">
        <v>58</v>
      </c>
      <c r="B16" s="23" t="s">
        <v>59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36"/>
      <c r="AD16" s="36"/>
      <c r="AE16" s="15"/>
      <c r="AF16" s="15"/>
      <c r="AG16" s="15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</row>
    <row r="17" spans="1:64" x14ac:dyDescent="0.25">
      <c r="A17" s="14" t="s">
        <v>70</v>
      </c>
      <c r="B17" s="23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36"/>
      <c r="AD17" s="36"/>
      <c r="AE17" s="15"/>
      <c r="AF17" s="15"/>
      <c r="AG17" s="15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</row>
    <row r="18" spans="1:64" x14ac:dyDescent="0.25">
      <c r="A18" s="14" t="s">
        <v>76</v>
      </c>
      <c r="B18" s="23" t="s">
        <v>77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36"/>
      <c r="AD18" s="36"/>
      <c r="AE18" s="15"/>
      <c r="AF18" s="15"/>
      <c r="AG18" s="15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</row>
    <row r="19" spans="1:64" x14ac:dyDescent="0.25">
      <c r="A19" s="14" t="s">
        <v>78</v>
      </c>
      <c r="B19" s="23" t="s">
        <v>79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36"/>
      <c r="AD19" s="36"/>
      <c r="AE19" s="15"/>
      <c r="AF19" s="15"/>
      <c r="AG19" s="15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64" x14ac:dyDescent="0.25">
      <c r="A20" s="14" t="s">
        <v>82</v>
      </c>
      <c r="B20" s="23" t="s">
        <v>83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36"/>
      <c r="AD20" s="36"/>
      <c r="AE20" s="15"/>
      <c r="AF20" s="15"/>
      <c r="AG20" s="15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</row>
    <row r="21" spans="1:64" x14ac:dyDescent="0.25">
      <c r="A21" s="14" t="s">
        <v>84</v>
      </c>
      <c r="B21" s="23" t="s">
        <v>85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</row>
    <row r="22" spans="1:64" x14ac:dyDescent="0.25">
      <c r="A22" s="14" t="s">
        <v>64</v>
      </c>
      <c r="B22" s="23" t="s">
        <v>65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</row>
    <row r="23" spans="1:64" x14ac:dyDescent="0.25">
      <c r="A23" s="15" t="s">
        <v>68</v>
      </c>
      <c r="B23" s="25" t="s">
        <v>69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</row>
    <row r="24" spans="1:64" x14ac:dyDescent="0.25">
      <c r="A24" s="28" t="s">
        <v>86</v>
      </c>
      <c r="B24" s="29" t="s">
        <v>87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</row>
    <row r="25" spans="1:64" x14ac:dyDescent="0.25">
      <c r="A25" s="28" t="s">
        <v>98</v>
      </c>
      <c r="B25" s="29" t="s">
        <v>99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</row>
    <row r="26" spans="1:64" x14ac:dyDescent="0.25">
      <c r="A26" s="28" t="s">
        <v>74</v>
      </c>
      <c r="B26" s="29" t="s">
        <v>75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32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</row>
    <row r="27" spans="1:64" x14ac:dyDescent="0.25">
      <c r="A27" s="33" t="s">
        <v>102</v>
      </c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</row>
    <row r="28" spans="1:64" x14ac:dyDescent="0.25">
      <c r="A28" s="27" t="s">
        <v>433</v>
      </c>
      <c r="B28" s="27" t="s">
        <v>434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>
        <v>1</v>
      </c>
      <c r="N28" s="15"/>
      <c r="O28" s="15">
        <v>1</v>
      </c>
      <c r="P28" s="15"/>
      <c r="Q28" s="15"/>
      <c r="R28" s="15"/>
      <c r="S28" s="15"/>
      <c r="T28" s="15"/>
      <c r="U28" s="15"/>
      <c r="V28" s="15"/>
      <c r="W28" s="15">
        <v>1</v>
      </c>
      <c r="X28" s="15">
        <v>1</v>
      </c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</row>
    <row r="29" spans="1:64" x14ac:dyDescent="0.25">
      <c r="A29" s="14" t="s">
        <v>587</v>
      </c>
      <c r="B29" s="14" t="s">
        <v>588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</row>
    <row r="30" spans="1:64" x14ac:dyDescent="0.25">
      <c r="A30" s="14" t="s">
        <v>611</v>
      </c>
      <c r="B30" s="14" t="s">
        <v>612</v>
      </c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</row>
    <row r="31" spans="1:64" x14ac:dyDescent="0.25">
      <c r="A31" s="14" t="s">
        <v>143</v>
      </c>
      <c r="B31" s="14" t="s">
        <v>144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</row>
    <row r="32" spans="1:64" x14ac:dyDescent="0.25">
      <c r="A32" s="27" t="s">
        <v>151</v>
      </c>
      <c r="B32" s="27" t="s">
        <v>152</v>
      </c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</row>
    <row r="33" spans="1:64" x14ac:dyDescent="0.25">
      <c r="A33" s="27" t="s">
        <v>157</v>
      </c>
      <c r="B33" s="27" t="s">
        <v>158</v>
      </c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</row>
    <row r="34" spans="1:64" x14ac:dyDescent="0.25">
      <c r="A34" s="27" t="s">
        <v>325</v>
      </c>
      <c r="B34" s="27" t="s">
        <v>326</v>
      </c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>
        <v>1</v>
      </c>
      <c r="N34" s="15"/>
      <c r="O34" s="15">
        <v>1</v>
      </c>
      <c r="P34" s="15"/>
      <c r="Q34" s="15"/>
      <c r="R34" s="15"/>
      <c r="S34" s="15"/>
      <c r="T34" s="15"/>
      <c r="U34" s="15"/>
      <c r="V34" s="15"/>
      <c r="W34" s="15">
        <v>1</v>
      </c>
      <c r="X34" s="15">
        <v>1</v>
      </c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</row>
    <row r="35" spans="1:64" x14ac:dyDescent="0.25">
      <c r="A35" s="27" t="s">
        <v>327</v>
      </c>
      <c r="B35" s="27" t="s">
        <v>328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>
        <v>1</v>
      </c>
      <c r="N35" s="15"/>
      <c r="O35" s="15">
        <v>1</v>
      </c>
      <c r="P35" s="15"/>
      <c r="Q35" s="15"/>
      <c r="R35" s="15"/>
      <c r="S35" s="15"/>
      <c r="T35" s="15"/>
      <c r="U35" s="15"/>
      <c r="V35" s="15"/>
      <c r="W35" s="15">
        <v>1</v>
      </c>
      <c r="X35" s="15">
        <v>1</v>
      </c>
      <c r="Y35" s="15"/>
      <c r="Z35" s="15"/>
      <c r="AA35" s="15"/>
      <c r="AB35" s="15"/>
      <c r="AC35" s="15"/>
      <c r="AD35" s="15"/>
      <c r="AE35" s="15">
        <v>1</v>
      </c>
      <c r="AF35" s="15">
        <v>1</v>
      </c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</row>
    <row r="36" spans="1:64" x14ac:dyDescent="0.25">
      <c r="A36" s="27" t="s">
        <v>329</v>
      </c>
      <c r="B36" s="27" t="s">
        <v>330</v>
      </c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>
        <v>1</v>
      </c>
      <c r="N36" s="15"/>
      <c r="O36" s="15">
        <v>1</v>
      </c>
      <c r="P36" s="15"/>
      <c r="Q36" s="15"/>
      <c r="R36" s="15"/>
      <c r="S36" s="15"/>
      <c r="T36" s="15"/>
      <c r="U36" s="15"/>
      <c r="V36" s="15"/>
      <c r="W36" s="15">
        <v>1</v>
      </c>
      <c r="X36" s="15">
        <v>1</v>
      </c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</row>
    <row r="37" spans="1:64" ht="45" x14ac:dyDescent="0.25">
      <c r="A37" s="27" t="s">
        <v>381</v>
      </c>
      <c r="B37" s="27" t="s">
        <v>382</v>
      </c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</row>
    <row r="38" spans="1:64" x14ac:dyDescent="0.25">
      <c r="A38" s="14" t="s">
        <v>405</v>
      </c>
      <c r="B38" s="14" t="s">
        <v>406</v>
      </c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</row>
    <row r="39" spans="1:64" x14ac:dyDescent="0.25">
      <c r="A39" s="27" t="s">
        <v>449</v>
      </c>
      <c r="B39" s="27" t="s">
        <v>450</v>
      </c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</row>
    <row r="40" spans="1:64" x14ac:dyDescent="0.25">
      <c r="A40" s="14" t="s">
        <v>507</v>
      </c>
      <c r="B40" s="14" t="s">
        <v>508</v>
      </c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</row>
    <row r="41" spans="1:64" ht="30" x14ac:dyDescent="0.25">
      <c r="A41" s="27" t="s">
        <v>509</v>
      </c>
      <c r="B41" s="27" t="s">
        <v>510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</row>
    <row r="42" spans="1:64" x14ac:dyDescent="0.25">
      <c r="A42" s="27" t="s">
        <v>511</v>
      </c>
      <c r="B42" s="27" t="s">
        <v>512</v>
      </c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</row>
    <row r="43" spans="1:64" x14ac:dyDescent="0.25">
      <c r="A43" s="14" t="s">
        <v>515</v>
      </c>
      <c r="B43" s="14" t="s">
        <v>516</v>
      </c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</row>
    <row r="44" spans="1:64" x14ac:dyDescent="0.25">
      <c r="A44" s="27" t="s">
        <v>571</v>
      </c>
      <c r="B44" s="27" t="s">
        <v>572</v>
      </c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</row>
    <row r="45" spans="1:64" x14ac:dyDescent="0.25">
      <c r="A45" s="27" t="s">
        <v>597</v>
      </c>
      <c r="B45" s="27" t="s">
        <v>598</v>
      </c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</row>
    <row r="46" spans="1:64" x14ac:dyDescent="0.25">
      <c r="A46" s="27" t="s">
        <v>599</v>
      </c>
      <c r="B46" s="27" t="s">
        <v>600</v>
      </c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</row>
    <row r="47" spans="1:64" x14ac:dyDescent="0.25">
      <c r="A47" s="27" t="s">
        <v>601</v>
      </c>
      <c r="B47" s="27" t="s">
        <v>602</v>
      </c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</row>
    <row r="48" spans="1:64" x14ac:dyDescent="0.25">
      <c r="A48" s="14" t="s">
        <v>617</v>
      </c>
      <c r="B48" s="14" t="s">
        <v>618</v>
      </c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</row>
    <row r="49" spans="1:64" x14ac:dyDescent="0.25">
      <c r="A49" s="27" t="s">
        <v>619</v>
      </c>
      <c r="B49" s="27" t="s">
        <v>620</v>
      </c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</row>
    <row r="50" spans="1:64" x14ac:dyDescent="0.25">
      <c r="A50" s="27" t="s">
        <v>621</v>
      </c>
      <c r="B50" s="27" t="s">
        <v>622</v>
      </c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</row>
    <row r="51" spans="1:64" ht="30" x14ac:dyDescent="0.25">
      <c r="A51" s="27" t="s">
        <v>623</v>
      </c>
      <c r="B51" s="27" t="s">
        <v>624</v>
      </c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</row>
    <row r="52" spans="1:64" x14ac:dyDescent="0.25">
      <c r="A52" s="27" t="s">
        <v>625</v>
      </c>
      <c r="B52" s="27" t="s">
        <v>626</v>
      </c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</row>
    <row r="53" spans="1:64" x14ac:dyDescent="0.25">
      <c r="A53" s="27" t="s">
        <v>627</v>
      </c>
      <c r="B53" s="27" t="s">
        <v>628</v>
      </c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</row>
    <row r="54" spans="1:64" x14ac:dyDescent="0.25">
      <c r="A54" s="27" t="s">
        <v>629</v>
      </c>
      <c r="B54" s="27" t="s">
        <v>630</v>
      </c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</row>
    <row r="55" spans="1:64" x14ac:dyDescent="0.25">
      <c r="A55" s="27" t="s">
        <v>631</v>
      </c>
      <c r="B55" s="27" t="s">
        <v>632</v>
      </c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</row>
    <row r="56" spans="1:64" x14ac:dyDescent="0.25">
      <c r="A56" s="27" t="s">
        <v>683</v>
      </c>
      <c r="B56" s="27" t="s">
        <v>684</v>
      </c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</row>
    <row r="57" spans="1:64" x14ac:dyDescent="0.25">
      <c r="A57" s="27" t="s">
        <v>685</v>
      </c>
      <c r="B57" s="27" t="s">
        <v>686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</row>
    <row r="58" spans="1:64" x14ac:dyDescent="0.25">
      <c r="A58" s="14" t="s">
        <v>687</v>
      </c>
      <c r="B58" s="14" t="s">
        <v>688</v>
      </c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</row>
    <row r="59" spans="1:64" x14ac:dyDescent="0.25">
      <c r="A59" s="27" t="s">
        <v>691</v>
      </c>
      <c r="B59" s="27" t="s">
        <v>692</v>
      </c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</row>
    <row r="60" spans="1:64" x14ac:dyDescent="0.25">
      <c r="A60" s="27" t="s">
        <v>117</v>
      </c>
      <c r="B60" s="27" t="s">
        <v>118</v>
      </c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</row>
    <row r="61" spans="1:64" x14ac:dyDescent="0.25">
      <c r="A61" s="27" t="s">
        <v>119</v>
      </c>
      <c r="B61" s="27" t="s">
        <v>120</v>
      </c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</row>
    <row r="62" spans="1:64" x14ac:dyDescent="0.25">
      <c r="A62" s="27" t="s">
        <v>145</v>
      </c>
      <c r="B62" s="27" t="s">
        <v>146</v>
      </c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</row>
    <row r="63" spans="1:64" x14ac:dyDescent="0.25">
      <c r="A63" s="27" t="s">
        <v>147</v>
      </c>
      <c r="B63" s="27" t="s">
        <v>148</v>
      </c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</row>
    <row r="64" spans="1:64" x14ac:dyDescent="0.25">
      <c r="A64" s="27" t="s">
        <v>153</v>
      </c>
      <c r="B64" s="27" t="s">
        <v>154</v>
      </c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</row>
    <row r="65" spans="1:64" x14ac:dyDescent="0.25">
      <c r="A65" s="27" t="s">
        <v>155</v>
      </c>
      <c r="B65" s="27" t="s">
        <v>156</v>
      </c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</row>
    <row r="66" spans="1:64" x14ac:dyDescent="0.25">
      <c r="A66" s="27" t="s">
        <v>209</v>
      </c>
      <c r="B66" s="27" t="s">
        <v>210</v>
      </c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</row>
    <row r="67" spans="1:64" x14ac:dyDescent="0.25">
      <c r="A67" s="27" t="s">
        <v>211</v>
      </c>
      <c r="B67" s="27" t="s">
        <v>212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</row>
    <row r="68" spans="1:64" x14ac:dyDescent="0.25">
      <c r="A68" s="27" t="s">
        <v>213</v>
      </c>
      <c r="B68" s="27" t="s">
        <v>214</v>
      </c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</row>
    <row r="69" spans="1:64" x14ac:dyDescent="0.25">
      <c r="A69" s="27" t="s">
        <v>247</v>
      </c>
      <c r="B69" s="27" t="s">
        <v>248</v>
      </c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</row>
    <row r="70" spans="1:64" x14ac:dyDescent="0.25">
      <c r="A70" s="27" t="s">
        <v>103</v>
      </c>
      <c r="B70" s="27" t="s">
        <v>104</v>
      </c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</row>
    <row r="71" spans="1:64" x14ac:dyDescent="0.25">
      <c r="A71" s="27" t="s">
        <v>271</v>
      </c>
      <c r="B71" s="27" t="s">
        <v>272</v>
      </c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</row>
    <row r="72" spans="1:64" x14ac:dyDescent="0.25">
      <c r="A72" s="27" t="s">
        <v>273</v>
      </c>
      <c r="B72" s="27" t="s">
        <v>274</v>
      </c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</row>
    <row r="73" spans="1:64" x14ac:dyDescent="0.25">
      <c r="A73" s="14" t="s">
        <v>105</v>
      </c>
      <c r="B73" s="14" t="s">
        <v>106</v>
      </c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</row>
    <row r="74" spans="1:64" x14ac:dyDescent="0.25">
      <c r="A74" s="27" t="s">
        <v>291</v>
      </c>
      <c r="B74" s="27" t="s">
        <v>292</v>
      </c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</row>
    <row r="75" spans="1:64" x14ac:dyDescent="0.25">
      <c r="A75" s="27" t="s">
        <v>107</v>
      </c>
      <c r="B75" s="27" t="s">
        <v>108</v>
      </c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</row>
    <row r="76" spans="1:64" x14ac:dyDescent="0.25">
      <c r="A76" s="27" t="s">
        <v>293</v>
      </c>
      <c r="B76" s="27" t="s">
        <v>294</v>
      </c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</row>
    <row r="77" spans="1:64" x14ac:dyDescent="0.25">
      <c r="A77" s="27" t="s">
        <v>297</v>
      </c>
      <c r="B77" s="27" t="s">
        <v>298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</row>
    <row r="78" spans="1:64" x14ac:dyDescent="0.25">
      <c r="A78" s="27" t="s">
        <v>299</v>
      </c>
      <c r="B78" s="27" t="s">
        <v>300</v>
      </c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</row>
    <row r="79" spans="1:64" x14ac:dyDescent="0.25">
      <c r="A79" s="27" t="s">
        <v>307</v>
      </c>
      <c r="B79" s="27" t="s">
        <v>308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</row>
    <row r="80" spans="1:64" x14ac:dyDescent="0.25">
      <c r="A80" s="27" t="s">
        <v>109</v>
      </c>
      <c r="B80" s="27" t="s">
        <v>110</v>
      </c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</row>
    <row r="81" spans="1:64" x14ac:dyDescent="0.25">
      <c r="A81" s="27" t="s">
        <v>309</v>
      </c>
      <c r="B81" s="27" t="s">
        <v>310</v>
      </c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</row>
    <row r="82" spans="1:64" x14ac:dyDescent="0.25">
      <c r="A82" s="27" t="s">
        <v>323</v>
      </c>
      <c r="B82" s="27" t="s">
        <v>324</v>
      </c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</row>
    <row r="83" spans="1:64" x14ac:dyDescent="0.25">
      <c r="A83" s="27" t="s">
        <v>331</v>
      </c>
      <c r="B83" s="27" t="s">
        <v>332</v>
      </c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</row>
    <row r="84" spans="1:64" x14ac:dyDescent="0.25">
      <c r="A84" s="27" t="s">
        <v>339</v>
      </c>
      <c r="B84" s="27" t="s">
        <v>340</v>
      </c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</row>
    <row r="85" spans="1:64" x14ac:dyDescent="0.25">
      <c r="A85" s="14" t="s">
        <v>349</v>
      </c>
      <c r="B85" s="14" t="s">
        <v>350</v>
      </c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</row>
    <row r="86" spans="1:64" x14ac:dyDescent="0.25">
      <c r="A86" s="14" t="s">
        <v>351</v>
      </c>
      <c r="B86" s="14" t="s">
        <v>352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</row>
    <row r="87" spans="1:64" x14ac:dyDescent="0.25">
      <c r="A87" s="27" t="s">
        <v>353</v>
      </c>
      <c r="B87" s="27" t="s">
        <v>354</v>
      </c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</row>
    <row r="88" spans="1:64" x14ac:dyDescent="0.25">
      <c r="A88" s="27" t="s">
        <v>355</v>
      </c>
      <c r="B88" s="27" t="s">
        <v>356</v>
      </c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</row>
    <row r="89" spans="1:64" x14ac:dyDescent="0.25">
      <c r="A89" s="27" t="s">
        <v>357</v>
      </c>
      <c r="B89" s="27" t="s">
        <v>358</v>
      </c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</row>
    <row r="90" spans="1:64" x14ac:dyDescent="0.25">
      <c r="A90" s="27" t="s">
        <v>367</v>
      </c>
      <c r="B90" s="27" t="s">
        <v>368</v>
      </c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</row>
    <row r="91" spans="1:64" x14ac:dyDescent="0.25">
      <c r="A91" s="27" t="s">
        <v>373</v>
      </c>
      <c r="B91" s="27" t="s">
        <v>374</v>
      </c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</row>
    <row r="92" spans="1:64" x14ac:dyDescent="0.25">
      <c r="A92" s="27" t="s">
        <v>375</v>
      </c>
      <c r="B92" s="27" t="s">
        <v>376</v>
      </c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</row>
    <row r="93" spans="1:64" ht="30" x14ac:dyDescent="0.25">
      <c r="A93" s="27" t="s">
        <v>377</v>
      </c>
      <c r="B93" s="27" t="s">
        <v>378</v>
      </c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</row>
    <row r="94" spans="1:64" ht="30" x14ac:dyDescent="0.25">
      <c r="A94" s="27" t="s">
        <v>379</v>
      </c>
      <c r="B94" s="27" t="s">
        <v>380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</row>
    <row r="95" spans="1:64" x14ac:dyDescent="0.25">
      <c r="A95" s="27" t="s">
        <v>111</v>
      </c>
      <c r="B95" s="27" t="s">
        <v>112</v>
      </c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</row>
    <row r="96" spans="1:64" x14ac:dyDescent="0.25">
      <c r="A96" s="27" t="s">
        <v>113</v>
      </c>
      <c r="B96" s="27" t="s">
        <v>114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</row>
    <row r="97" spans="1:64" x14ac:dyDescent="0.25">
      <c r="A97" s="27" t="s">
        <v>385</v>
      </c>
      <c r="B97" s="27" t="s">
        <v>386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</row>
    <row r="98" spans="1:64" x14ac:dyDescent="0.25">
      <c r="A98" s="27" t="s">
        <v>391</v>
      </c>
      <c r="B98" s="27" t="s">
        <v>392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</row>
    <row r="99" spans="1:64" ht="30" x14ac:dyDescent="0.25">
      <c r="A99" s="27" t="s">
        <v>393</v>
      </c>
      <c r="B99" s="27" t="s">
        <v>394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</row>
    <row r="100" spans="1:64" x14ac:dyDescent="0.25">
      <c r="A100" s="27" t="s">
        <v>395</v>
      </c>
      <c r="B100" s="27" t="s">
        <v>396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</row>
    <row r="101" spans="1:64" x14ac:dyDescent="0.25">
      <c r="A101" s="27" t="s">
        <v>399</v>
      </c>
      <c r="B101" s="27" t="s">
        <v>400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64" x14ac:dyDescent="0.25">
      <c r="A102" s="27" t="s">
        <v>427</v>
      </c>
      <c r="B102" s="27" t="s">
        <v>428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</row>
    <row r="103" spans="1:64" x14ac:dyDescent="0.25">
      <c r="A103" s="27" t="s">
        <v>115</v>
      </c>
      <c r="B103" s="27" t="s">
        <v>116</v>
      </c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</row>
    <row r="104" spans="1:64" x14ac:dyDescent="0.25">
      <c r="A104" s="27" t="s">
        <v>537</v>
      </c>
      <c r="B104" s="27" t="s">
        <v>538</v>
      </c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</row>
    <row r="105" spans="1:64" x14ac:dyDescent="0.25">
      <c r="A105" s="27" t="s">
        <v>581</v>
      </c>
      <c r="B105" s="27" t="s">
        <v>582</v>
      </c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</row>
    <row r="106" spans="1:64" x14ac:dyDescent="0.25">
      <c r="A106" s="14" t="s">
        <v>585</v>
      </c>
      <c r="B106" s="14" t="s">
        <v>586</v>
      </c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</row>
    <row r="107" spans="1:64" x14ac:dyDescent="0.25">
      <c r="A107" s="27" t="s">
        <v>593</v>
      </c>
      <c r="B107" s="27" t="s">
        <v>594</v>
      </c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</row>
    <row r="108" spans="1:64" x14ac:dyDescent="0.25">
      <c r="A108" s="27" t="s">
        <v>605</v>
      </c>
      <c r="B108" s="27" t="s">
        <v>606</v>
      </c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</row>
    <row r="109" spans="1:64" x14ac:dyDescent="0.25">
      <c r="A109" s="27" t="s">
        <v>607</v>
      </c>
      <c r="B109" s="27" t="s">
        <v>608</v>
      </c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</row>
    <row r="110" spans="1:64" x14ac:dyDescent="0.25">
      <c r="A110" s="27" t="s">
        <v>133</v>
      </c>
      <c r="B110" s="27" t="s">
        <v>134</v>
      </c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</row>
    <row r="111" spans="1:64" x14ac:dyDescent="0.25">
      <c r="A111" s="27" t="s">
        <v>135</v>
      </c>
      <c r="B111" s="27" t="s">
        <v>136</v>
      </c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</row>
    <row r="112" spans="1:64" x14ac:dyDescent="0.25">
      <c r="A112" s="27" t="s">
        <v>137</v>
      </c>
      <c r="B112" s="27" t="s">
        <v>138</v>
      </c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</row>
    <row r="113" spans="1:64" x14ac:dyDescent="0.25">
      <c r="A113" s="27" t="s">
        <v>171</v>
      </c>
      <c r="B113" s="27" t="s">
        <v>172</v>
      </c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</row>
    <row r="114" spans="1:64" x14ac:dyDescent="0.25">
      <c r="A114" s="27" t="s">
        <v>173</v>
      </c>
      <c r="B114" s="27" t="s">
        <v>174</v>
      </c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</row>
    <row r="115" spans="1:64" x14ac:dyDescent="0.25">
      <c r="A115" s="27" t="s">
        <v>199</v>
      </c>
      <c r="B115" s="27" t="s">
        <v>200</v>
      </c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</row>
    <row r="116" spans="1:64" x14ac:dyDescent="0.25">
      <c r="A116" s="27" t="s">
        <v>201</v>
      </c>
      <c r="B116" s="27" t="s">
        <v>202</v>
      </c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</row>
    <row r="117" spans="1:64" x14ac:dyDescent="0.25">
      <c r="A117" s="27" t="s">
        <v>215</v>
      </c>
      <c r="B117" s="27" t="s">
        <v>216</v>
      </c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</row>
    <row r="118" spans="1:64" x14ac:dyDescent="0.25">
      <c r="A118" s="27" t="s">
        <v>217</v>
      </c>
      <c r="B118" s="27" t="s">
        <v>218</v>
      </c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</row>
    <row r="119" spans="1:64" x14ac:dyDescent="0.25">
      <c r="A119" s="27" t="s">
        <v>233</v>
      </c>
      <c r="B119" s="27" t="s">
        <v>234</v>
      </c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</row>
    <row r="120" spans="1:64" x14ac:dyDescent="0.25">
      <c r="A120" s="27" t="s">
        <v>235</v>
      </c>
      <c r="B120" s="27" t="s">
        <v>236</v>
      </c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</row>
    <row r="121" spans="1:64" ht="30" x14ac:dyDescent="0.25">
      <c r="A121" s="27" t="s">
        <v>237</v>
      </c>
      <c r="B121" s="27" t="s">
        <v>238</v>
      </c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</row>
    <row r="122" spans="1:64" x14ac:dyDescent="0.25">
      <c r="A122" s="27" t="s">
        <v>239</v>
      </c>
      <c r="B122" s="27" t="s">
        <v>240</v>
      </c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</row>
    <row r="123" spans="1:64" x14ac:dyDescent="0.25">
      <c r="A123" s="27" t="s">
        <v>243</v>
      </c>
      <c r="B123" s="27" t="s">
        <v>244</v>
      </c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</row>
    <row r="124" spans="1:64" x14ac:dyDescent="0.25">
      <c r="A124" s="27" t="s">
        <v>245</v>
      </c>
      <c r="B124" s="27" t="s">
        <v>246</v>
      </c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</row>
    <row r="125" spans="1:64" x14ac:dyDescent="0.25">
      <c r="A125" s="27" t="s">
        <v>255</v>
      </c>
      <c r="B125" s="27" t="s">
        <v>256</v>
      </c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</row>
    <row r="126" spans="1:64" ht="30" x14ac:dyDescent="0.25">
      <c r="A126" s="14" t="s">
        <v>257</v>
      </c>
      <c r="B126" s="14" t="s">
        <v>258</v>
      </c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</row>
    <row r="127" spans="1:64" x14ac:dyDescent="0.25">
      <c r="A127" s="27" t="s">
        <v>259</v>
      </c>
      <c r="B127" s="27" t="s">
        <v>260</v>
      </c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</row>
    <row r="128" spans="1:64" x14ac:dyDescent="0.25">
      <c r="A128" s="27" t="s">
        <v>261</v>
      </c>
      <c r="B128" s="27" t="s">
        <v>262</v>
      </c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</row>
    <row r="129" spans="1:64" x14ac:dyDescent="0.25">
      <c r="A129" s="27" t="s">
        <v>263</v>
      </c>
      <c r="B129" s="27" t="s">
        <v>264</v>
      </c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</row>
    <row r="130" spans="1:64" x14ac:dyDescent="0.25">
      <c r="A130" s="27" t="s">
        <v>265</v>
      </c>
      <c r="B130" s="27" t="s">
        <v>266</v>
      </c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</row>
    <row r="131" spans="1:64" x14ac:dyDescent="0.25">
      <c r="A131" s="27" t="s">
        <v>275</v>
      </c>
      <c r="B131" s="27" t="s">
        <v>276</v>
      </c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</row>
    <row r="132" spans="1:64" x14ac:dyDescent="0.25">
      <c r="A132" s="27" t="s">
        <v>281</v>
      </c>
      <c r="B132" s="27" t="s">
        <v>282</v>
      </c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</row>
    <row r="133" spans="1:64" x14ac:dyDescent="0.25">
      <c r="A133" s="14" t="s">
        <v>283</v>
      </c>
      <c r="B133" s="14" t="s">
        <v>284</v>
      </c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</row>
    <row r="134" spans="1:64" x14ac:dyDescent="0.25">
      <c r="A134" s="14" t="s">
        <v>285</v>
      </c>
      <c r="B134" s="14" t="s">
        <v>286</v>
      </c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</row>
    <row r="135" spans="1:64" x14ac:dyDescent="0.25">
      <c r="A135" s="27" t="s">
        <v>287</v>
      </c>
      <c r="B135" s="27" t="s">
        <v>288</v>
      </c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</row>
    <row r="136" spans="1:64" x14ac:dyDescent="0.25">
      <c r="A136" s="27" t="s">
        <v>289</v>
      </c>
      <c r="B136" s="27" t="s">
        <v>290</v>
      </c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</row>
    <row r="137" spans="1:64" x14ac:dyDescent="0.25">
      <c r="A137" s="14" t="s">
        <v>295</v>
      </c>
      <c r="B137" s="14" t="s">
        <v>296</v>
      </c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</row>
    <row r="138" spans="1:64" x14ac:dyDescent="0.25">
      <c r="A138" s="27" t="s">
        <v>301</v>
      </c>
      <c r="B138" s="27" t="s">
        <v>302</v>
      </c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</row>
    <row r="139" spans="1:64" x14ac:dyDescent="0.25">
      <c r="A139" s="27" t="s">
        <v>303</v>
      </c>
      <c r="B139" s="27" t="s">
        <v>304</v>
      </c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</row>
    <row r="140" spans="1:64" x14ac:dyDescent="0.25">
      <c r="A140" s="27" t="s">
        <v>305</v>
      </c>
      <c r="B140" s="27" t="s">
        <v>306</v>
      </c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</row>
    <row r="141" spans="1:64" x14ac:dyDescent="0.25">
      <c r="A141" s="14" t="s">
        <v>311</v>
      </c>
      <c r="B141" s="14" t="s">
        <v>312</v>
      </c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</row>
    <row r="142" spans="1:64" x14ac:dyDescent="0.25">
      <c r="A142" s="27" t="s">
        <v>313</v>
      </c>
      <c r="B142" s="27" t="s">
        <v>314</v>
      </c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</row>
    <row r="143" spans="1:64" x14ac:dyDescent="0.25">
      <c r="A143" s="27" t="s">
        <v>315</v>
      </c>
      <c r="B143" s="27" t="s">
        <v>316</v>
      </c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</row>
    <row r="144" spans="1:64" x14ac:dyDescent="0.25">
      <c r="A144" s="27" t="s">
        <v>317</v>
      </c>
      <c r="B144" s="27" t="s">
        <v>318</v>
      </c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</row>
    <row r="145" spans="1:64" ht="30" x14ac:dyDescent="0.25">
      <c r="A145" s="27" t="s">
        <v>321</v>
      </c>
      <c r="B145" s="27" t="s">
        <v>322</v>
      </c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</row>
    <row r="146" spans="1:64" x14ac:dyDescent="0.25">
      <c r="A146" s="27" t="s">
        <v>333</v>
      </c>
      <c r="B146" s="27" t="s">
        <v>334</v>
      </c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</row>
    <row r="147" spans="1:64" x14ac:dyDescent="0.25">
      <c r="A147" s="14" t="s">
        <v>335</v>
      </c>
      <c r="B147" s="14" t="s">
        <v>336</v>
      </c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</row>
    <row r="148" spans="1:64" x14ac:dyDescent="0.25">
      <c r="A148" s="27" t="s">
        <v>337</v>
      </c>
      <c r="B148" s="27" t="s">
        <v>338</v>
      </c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</row>
    <row r="149" spans="1:64" x14ac:dyDescent="0.25">
      <c r="A149" s="27" t="s">
        <v>341</v>
      </c>
      <c r="B149" s="27" t="s">
        <v>342</v>
      </c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</row>
    <row r="150" spans="1:64" x14ac:dyDescent="0.25">
      <c r="A150" s="14" t="s">
        <v>343</v>
      </c>
      <c r="B150" s="14" t="s">
        <v>344</v>
      </c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</row>
    <row r="151" spans="1:64" x14ac:dyDescent="0.25">
      <c r="A151" s="27" t="s">
        <v>345</v>
      </c>
      <c r="B151" s="27" t="s">
        <v>346</v>
      </c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</row>
    <row r="152" spans="1:64" x14ac:dyDescent="0.25">
      <c r="A152" s="14" t="s">
        <v>347</v>
      </c>
      <c r="B152" s="14" t="s">
        <v>348</v>
      </c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</row>
    <row r="153" spans="1:64" x14ac:dyDescent="0.25">
      <c r="A153" s="27" t="s">
        <v>359</v>
      </c>
      <c r="B153" s="27" t="s">
        <v>360</v>
      </c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</row>
    <row r="154" spans="1:64" x14ac:dyDescent="0.25">
      <c r="A154" s="14" t="s">
        <v>361</v>
      </c>
      <c r="B154" s="14" t="s">
        <v>362</v>
      </c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</row>
    <row r="155" spans="1:64" x14ac:dyDescent="0.25">
      <c r="A155" s="27" t="s">
        <v>363</v>
      </c>
      <c r="B155" s="27" t="s">
        <v>364</v>
      </c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</row>
    <row r="156" spans="1:64" x14ac:dyDescent="0.25">
      <c r="A156" s="14" t="s">
        <v>365</v>
      </c>
      <c r="B156" s="14" t="s">
        <v>366</v>
      </c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</row>
    <row r="157" spans="1:64" x14ac:dyDescent="0.25">
      <c r="A157" s="27" t="s">
        <v>369</v>
      </c>
      <c r="B157" s="27" t="s">
        <v>370</v>
      </c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</row>
    <row r="158" spans="1:64" x14ac:dyDescent="0.25">
      <c r="A158" s="27" t="s">
        <v>371</v>
      </c>
      <c r="B158" s="27" t="s">
        <v>372</v>
      </c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</row>
    <row r="159" spans="1:64" x14ac:dyDescent="0.25">
      <c r="A159" s="27" t="s">
        <v>383</v>
      </c>
      <c r="B159" s="27" t="s">
        <v>384</v>
      </c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</row>
    <row r="160" spans="1:64" x14ac:dyDescent="0.25">
      <c r="A160" s="27" t="s">
        <v>387</v>
      </c>
      <c r="B160" s="27" t="s">
        <v>388</v>
      </c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</row>
    <row r="161" spans="1:64" x14ac:dyDescent="0.25">
      <c r="A161" s="14" t="s">
        <v>389</v>
      </c>
      <c r="B161" s="14" t="s">
        <v>390</v>
      </c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</row>
    <row r="162" spans="1:64" x14ac:dyDescent="0.25">
      <c r="A162" s="27" t="s">
        <v>397</v>
      </c>
      <c r="B162" s="27" t="s">
        <v>398</v>
      </c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</row>
    <row r="163" spans="1:64" x14ac:dyDescent="0.25">
      <c r="A163" s="27" t="s">
        <v>401</v>
      </c>
      <c r="B163" s="27" t="s">
        <v>402</v>
      </c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</row>
    <row r="164" spans="1:64" x14ac:dyDescent="0.25">
      <c r="A164" s="27" t="s">
        <v>403</v>
      </c>
      <c r="B164" s="27" t="s">
        <v>404</v>
      </c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</row>
    <row r="165" spans="1:64" x14ac:dyDescent="0.25">
      <c r="A165" s="27" t="s">
        <v>407</v>
      </c>
      <c r="B165" s="27" t="s">
        <v>408</v>
      </c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</row>
    <row r="166" spans="1:64" x14ac:dyDescent="0.25">
      <c r="A166" s="27" t="s">
        <v>409</v>
      </c>
      <c r="B166" s="27" t="s">
        <v>410</v>
      </c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</row>
    <row r="167" spans="1:64" x14ac:dyDescent="0.25">
      <c r="A167" s="27" t="s">
        <v>411</v>
      </c>
      <c r="B167" s="27" t="s">
        <v>412</v>
      </c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</row>
    <row r="168" spans="1:64" x14ac:dyDescent="0.25">
      <c r="A168" s="27" t="s">
        <v>413</v>
      </c>
      <c r="B168" s="27" t="s">
        <v>414</v>
      </c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</row>
    <row r="169" spans="1:64" x14ac:dyDescent="0.25">
      <c r="A169" s="27" t="s">
        <v>415</v>
      </c>
      <c r="B169" s="27" t="s">
        <v>416</v>
      </c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</row>
    <row r="170" spans="1:64" x14ac:dyDescent="0.25">
      <c r="A170" s="27" t="s">
        <v>417</v>
      </c>
      <c r="B170" s="27" t="s">
        <v>418</v>
      </c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</row>
    <row r="171" spans="1:64" x14ac:dyDescent="0.25">
      <c r="A171" s="27" t="s">
        <v>419</v>
      </c>
      <c r="B171" s="27" t="s">
        <v>420</v>
      </c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</row>
    <row r="172" spans="1:64" x14ac:dyDescent="0.25">
      <c r="A172" s="27" t="s">
        <v>421</v>
      </c>
      <c r="B172" s="27" t="s">
        <v>422</v>
      </c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</row>
    <row r="173" spans="1:64" x14ac:dyDescent="0.25">
      <c r="A173" s="27" t="s">
        <v>423</v>
      </c>
      <c r="B173" s="27" t="s">
        <v>424</v>
      </c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</row>
    <row r="174" spans="1:64" x14ac:dyDescent="0.25">
      <c r="A174" s="27" t="s">
        <v>425</v>
      </c>
      <c r="B174" s="27" t="s">
        <v>426</v>
      </c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</row>
    <row r="175" spans="1:64" x14ac:dyDescent="0.25">
      <c r="A175" s="27" t="s">
        <v>429</v>
      </c>
      <c r="B175" s="27" t="s">
        <v>430</v>
      </c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</row>
    <row r="176" spans="1:64" x14ac:dyDescent="0.25">
      <c r="A176" s="14" t="s">
        <v>431</v>
      </c>
      <c r="B176" s="14" t="s">
        <v>432</v>
      </c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</row>
    <row r="177" spans="1:64" x14ac:dyDescent="0.25">
      <c r="A177" s="27" t="s">
        <v>435</v>
      </c>
      <c r="B177" s="27" t="s">
        <v>436</v>
      </c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</row>
    <row r="178" spans="1:64" x14ac:dyDescent="0.25">
      <c r="A178" s="27" t="s">
        <v>437</v>
      </c>
      <c r="B178" s="27" t="s">
        <v>438</v>
      </c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</row>
    <row r="179" spans="1:64" x14ac:dyDescent="0.25">
      <c r="A179" s="27" t="s">
        <v>439</v>
      </c>
      <c r="B179" s="27" t="s">
        <v>440</v>
      </c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</row>
    <row r="180" spans="1:64" x14ac:dyDescent="0.25">
      <c r="A180" s="27" t="s">
        <v>451</v>
      </c>
      <c r="B180" s="27" t="s">
        <v>452</v>
      </c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</row>
    <row r="181" spans="1:64" x14ac:dyDescent="0.25">
      <c r="A181" s="27" t="s">
        <v>453</v>
      </c>
      <c r="B181" s="27" t="s">
        <v>454</v>
      </c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</row>
    <row r="182" spans="1:64" x14ac:dyDescent="0.25">
      <c r="A182" s="27" t="s">
        <v>455</v>
      </c>
      <c r="B182" s="27" t="s">
        <v>456</v>
      </c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</row>
    <row r="183" spans="1:64" ht="30" x14ac:dyDescent="0.25">
      <c r="A183" s="27" t="s">
        <v>457</v>
      </c>
      <c r="B183" s="27" t="s">
        <v>458</v>
      </c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</row>
    <row r="184" spans="1:64" x14ac:dyDescent="0.25">
      <c r="A184" s="27" t="s">
        <v>459</v>
      </c>
      <c r="B184" s="27" t="s">
        <v>460</v>
      </c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</row>
    <row r="185" spans="1:64" x14ac:dyDescent="0.25">
      <c r="A185" s="27" t="s">
        <v>461</v>
      </c>
      <c r="B185" s="27" t="s">
        <v>462</v>
      </c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</row>
    <row r="186" spans="1:64" x14ac:dyDescent="0.25">
      <c r="A186" s="27" t="s">
        <v>463</v>
      </c>
      <c r="B186" s="27" t="s">
        <v>464</v>
      </c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</row>
    <row r="187" spans="1:64" x14ac:dyDescent="0.25">
      <c r="A187" s="14" t="s">
        <v>465</v>
      </c>
      <c r="B187" s="14" t="s">
        <v>466</v>
      </c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</row>
    <row r="188" spans="1:64" x14ac:dyDescent="0.25">
      <c r="A188" s="14" t="s">
        <v>467</v>
      </c>
      <c r="B188" s="14" t="s">
        <v>468</v>
      </c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</row>
    <row r="189" spans="1:64" x14ac:dyDescent="0.25">
      <c r="A189" s="27" t="s">
        <v>469</v>
      </c>
      <c r="B189" s="27" t="s">
        <v>470</v>
      </c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</row>
    <row r="190" spans="1:64" x14ac:dyDescent="0.25">
      <c r="A190" s="27" t="s">
        <v>471</v>
      </c>
      <c r="B190" s="27" t="s">
        <v>472</v>
      </c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</row>
    <row r="191" spans="1:64" x14ac:dyDescent="0.25">
      <c r="A191" s="27" t="s">
        <v>473</v>
      </c>
      <c r="B191" s="27" t="s">
        <v>474</v>
      </c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</row>
    <row r="192" spans="1:64" x14ac:dyDescent="0.25">
      <c r="A192" s="27" t="s">
        <v>475</v>
      </c>
      <c r="B192" s="27" t="s">
        <v>476</v>
      </c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</row>
    <row r="193" spans="1:64" x14ac:dyDescent="0.25">
      <c r="A193" s="27" t="s">
        <v>477</v>
      </c>
      <c r="B193" s="27" t="s">
        <v>478</v>
      </c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</row>
    <row r="194" spans="1:64" x14ac:dyDescent="0.25">
      <c r="A194" s="27" t="s">
        <v>479</v>
      </c>
      <c r="B194" s="27" t="s">
        <v>480</v>
      </c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</row>
    <row r="195" spans="1:64" x14ac:dyDescent="0.25">
      <c r="A195" s="27" t="s">
        <v>481</v>
      </c>
      <c r="B195" s="27" t="s">
        <v>482</v>
      </c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</row>
    <row r="196" spans="1:64" x14ac:dyDescent="0.25">
      <c r="A196" s="27" t="s">
        <v>483</v>
      </c>
      <c r="B196" s="27" t="s">
        <v>484</v>
      </c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</row>
    <row r="197" spans="1:64" x14ac:dyDescent="0.25">
      <c r="A197" s="27" t="s">
        <v>485</v>
      </c>
      <c r="B197" s="27" t="s">
        <v>486</v>
      </c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</row>
    <row r="198" spans="1:64" x14ac:dyDescent="0.25">
      <c r="A198" s="27" t="s">
        <v>487</v>
      </c>
      <c r="B198" s="27" t="s">
        <v>488</v>
      </c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</row>
    <row r="199" spans="1:64" x14ac:dyDescent="0.25">
      <c r="A199" s="27" t="s">
        <v>489</v>
      </c>
      <c r="B199" s="27" t="s">
        <v>490</v>
      </c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</row>
    <row r="200" spans="1:64" x14ac:dyDescent="0.25">
      <c r="A200" s="27" t="s">
        <v>491</v>
      </c>
      <c r="B200" s="27" t="s">
        <v>492</v>
      </c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</row>
    <row r="201" spans="1:64" x14ac:dyDescent="0.25">
      <c r="A201" s="27" t="s">
        <v>493</v>
      </c>
      <c r="B201" s="27" t="s">
        <v>494</v>
      </c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</row>
    <row r="202" spans="1:64" x14ac:dyDescent="0.25">
      <c r="A202" s="27" t="s">
        <v>495</v>
      </c>
      <c r="B202" s="27" t="s">
        <v>496</v>
      </c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</row>
    <row r="203" spans="1:64" x14ac:dyDescent="0.25">
      <c r="A203" s="27" t="s">
        <v>497</v>
      </c>
      <c r="B203" s="27" t="s">
        <v>498</v>
      </c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</row>
    <row r="204" spans="1:64" x14ac:dyDescent="0.25">
      <c r="A204" s="27" t="s">
        <v>499</v>
      </c>
      <c r="B204" s="27" t="s">
        <v>500</v>
      </c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</row>
    <row r="205" spans="1:64" x14ac:dyDescent="0.25">
      <c r="A205" s="27" t="s">
        <v>501</v>
      </c>
      <c r="B205" s="27" t="s">
        <v>502</v>
      </c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</row>
    <row r="206" spans="1:64" x14ac:dyDescent="0.25">
      <c r="A206" s="27" t="s">
        <v>503</v>
      </c>
      <c r="B206" s="27" t="s">
        <v>504</v>
      </c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</row>
    <row r="207" spans="1:64" x14ac:dyDescent="0.25">
      <c r="A207" s="27" t="s">
        <v>505</v>
      </c>
      <c r="B207" s="27" t="s">
        <v>506</v>
      </c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</row>
    <row r="208" spans="1:64" x14ac:dyDescent="0.25">
      <c r="A208" s="27" t="s">
        <v>513</v>
      </c>
      <c r="B208" s="27" t="s">
        <v>514</v>
      </c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</row>
    <row r="209" spans="1:64" x14ac:dyDescent="0.25">
      <c r="A209" s="27" t="s">
        <v>517</v>
      </c>
      <c r="B209" s="27" t="s">
        <v>518</v>
      </c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</row>
    <row r="210" spans="1:64" x14ac:dyDescent="0.25">
      <c r="A210" s="27" t="s">
        <v>519</v>
      </c>
      <c r="B210" s="27" t="s">
        <v>520</v>
      </c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</row>
    <row r="211" spans="1:64" x14ac:dyDescent="0.25">
      <c r="A211" s="27" t="s">
        <v>521</v>
      </c>
      <c r="B211" s="27" t="s">
        <v>522</v>
      </c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</row>
    <row r="212" spans="1:64" x14ac:dyDescent="0.25">
      <c r="A212" s="27" t="s">
        <v>523</v>
      </c>
      <c r="B212" s="27" t="s">
        <v>524</v>
      </c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</row>
    <row r="213" spans="1:64" x14ac:dyDescent="0.25">
      <c r="A213" s="14" t="s">
        <v>525</v>
      </c>
      <c r="B213" s="14" t="s">
        <v>526</v>
      </c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</row>
    <row r="214" spans="1:64" x14ac:dyDescent="0.25">
      <c r="A214" s="27" t="s">
        <v>527</v>
      </c>
      <c r="B214" s="27" t="s">
        <v>528</v>
      </c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</row>
    <row r="215" spans="1:64" x14ac:dyDescent="0.25">
      <c r="A215" s="27" t="s">
        <v>529</v>
      </c>
      <c r="B215" s="27" t="s">
        <v>530</v>
      </c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</row>
    <row r="216" spans="1:64" x14ac:dyDescent="0.25">
      <c r="A216" s="27" t="s">
        <v>531</v>
      </c>
      <c r="B216" s="27" t="s">
        <v>532</v>
      </c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</row>
    <row r="217" spans="1:64" x14ac:dyDescent="0.25">
      <c r="A217" s="27" t="s">
        <v>533</v>
      </c>
      <c r="B217" s="27" t="s">
        <v>534</v>
      </c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</row>
    <row r="218" spans="1:64" x14ac:dyDescent="0.25">
      <c r="A218" s="27" t="s">
        <v>535</v>
      </c>
      <c r="B218" s="27" t="s">
        <v>536</v>
      </c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</row>
    <row r="219" spans="1:64" x14ac:dyDescent="0.25">
      <c r="A219" s="27" t="s">
        <v>539</v>
      </c>
      <c r="B219" s="27" t="s">
        <v>540</v>
      </c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</row>
    <row r="220" spans="1:64" x14ac:dyDescent="0.25">
      <c r="A220" s="27" t="s">
        <v>541</v>
      </c>
      <c r="B220" s="27" t="s">
        <v>542</v>
      </c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</row>
    <row r="221" spans="1:64" x14ac:dyDescent="0.25">
      <c r="A221" s="27" t="s">
        <v>547</v>
      </c>
      <c r="B221" s="27" t="s">
        <v>548</v>
      </c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</row>
    <row r="222" spans="1:64" x14ac:dyDescent="0.25">
      <c r="A222" s="27" t="s">
        <v>549</v>
      </c>
      <c r="B222" s="27" t="s">
        <v>550</v>
      </c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</row>
    <row r="223" spans="1:64" x14ac:dyDescent="0.25">
      <c r="A223" s="27" t="s">
        <v>551</v>
      </c>
      <c r="B223" s="27" t="s">
        <v>552</v>
      </c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</row>
    <row r="224" spans="1:64" x14ac:dyDescent="0.25">
      <c r="A224" s="27" t="s">
        <v>553</v>
      </c>
      <c r="B224" s="27" t="s">
        <v>554</v>
      </c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</row>
    <row r="225" spans="1:64" x14ac:dyDescent="0.25">
      <c r="A225" s="27" t="s">
        <v>555</v>
      </c>
      <c r="B225" s="27" t="s">
        <v>556</v>
      </c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</row>
    <row r="226" spans="1:64" x14ac:dyDescent="0.25">
      <c r="A226" s="27" t="s">
        <v>557</v>
      </c>
      <c r="B226" s="27" t="s">
        <v>558</v>
      </c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</row>
    <row r="227" spans="1:64" x14ac:dyDescent="0.25">
      <c r="A227" s="27" t="s">
        <v>559</v>
      </c>
      <c r="B227" s="27" t="s">
        <v>560</v>
      </c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</row>
    <row r="228" spans="1:64" x14ac:dyDescent="0.25">
      <c r="A228" s="27" t="s">
        <v>561</v>
      </c>
      <c r="B228" s="27" t="s">
        <v>562</v>
      </c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</row>
    <row r="229" spans="1:64" x14ac:dyDescent="0.25">
      <c r="A229" s="27" t="s">
        <v>563</v>
      </c>
      <c r="B229" s="27" t="s">
        <v>564</v>
      </c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</row>
    <row r="230" spans="1:64" x14ac:dyDescent="0.25">
      <c r="A230" s="27" t="s">
        <v>565</v>
      </c>
      <c r="B230" s="27" t="s">
        <v>566</v>
      </c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</row>
    <row r="231" spans="1:64" x14ac:dyDescent="0.25">
      <c r="A231" s="27" t="s">
        <v>573</v>
      </c>
      <c r="B231" s="27" t="s">
        <v>574</v>
      </c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</row>
    <row r="232" spans="1:64" x14ac:dyDescent="0.25">
      <c r="A232" s="27" t="s">
        <v>575</v>
      </c>
      <c r="B232" s="27" t="s">
        <v>576</v>
      </c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</row>
    <row r="233" spans="1:64" x14ac:dyDescent="0.25">
      <c r="A233" s="27" t="s">
        <v>577</v>
      </c>
      <c r="B233" s="27" t="s">
        <v>578</v>
      </c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</row>
    <row r="234" spans="1:64" x14ac:dyDescent="0.25">
      <c r="A234" s="27" t="s">
        <v>579</v>
      </c>
      <c r="B234" s="27" t="s">
        <v>580</v>
      </c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</row>
    <row r="235" spans="1:64" x14ac:dyDescent="0.25">
      <c r="A235" s="27" t="s">
        <v>583</v>
      </c>
      <c r="B235" s="27" t="s">
        <v>584</v>
      </c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</row>
    <row r="236" spans="1:64" x14ac:dyDescent="0.25">
      <c r="A236" s="27" t="s">
        <v>589</v>
      </c>
      <c r="B236" s="27" t="s">
        <v>590</v>
      </c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</row>
    <row r="237" spans="1:64" x14ac:dyDescent="0.25">
      <c r="A237" s="27" t="s">
        <v>591</v>
      </c>
      <c r="B237" s="27" t="s">
        <v>592</v>
      </c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</row>
    <row r="238" spans="1:64" x14ac:dyDescent="0.25">
      <c r="A238" s="27" t="s">
        <v>595</v>
      </c>
      <c r="B238" s="27" t="s">
        <v>596</v>
      </c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</row>
    <row r="239" spans="1:64" x14ac:dyDescent="0.25">
      <c r="A239" s="27" t="s">
        <v>603</v>
      </c>
      <c r="B239" s="27" t="s">
        <v>604</v>
      </c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</row>
    <row r="240" spans="1:64" x14ac:dyDescent="0.25">
      <c r="A240" s="27" t="s">
        <v>609</v>
      </c>
      <c r="B240" s="27" t="s">
        <v>610</v>
      </c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</row>
    <row r="241" spans="1:64" x14ac:dyDescent="0.25">
      <c r="A241" s="27" t="s">
        <v>613</v>
      </c>
      <c r="B241" s="27" t="s">
        <v>614</v>
      </c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</row>
    <row r="242" spans="1:64" ht="30" x14ac:dyDescent="0.25">
      <c r="A242" s="27" t="s">
        <v>615</v>
      </c>
      <c r="B242" s="27" t="s">
        <v>616</v>
      </c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</row>
    <row r="243" spans="1:64" x14ac:dyDescent="0.25">
      <c r="A243" s="27" t="s">
        <v>633</v>
      </c>
      <c r="B243" s="27" t="s">
        <v>634</v>
      </c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</row>
    <row r="244" spans="1:64" ht="30" x14ac:dyDescent="0.25">
      <c r="A244" s="27" t="s">
        <v>635</v>
      </c>
      <c r="B244" s="27" t="s">
        <v>636</v>
      </c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</row>
    <row r="245" spans="1:64" x14ac:dyDescent="0.25">
      <c r="A245" s="27" t="s">
        <v>653</v>
      </c>
      <c r="B245" s="27" t="s">
        <v>654</v>
      </c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</row>
    <row r="246" spans="1:64" x14ac:dyDescent="0.25">
      <c r="A246" s="27" t="s">
        <v>655</v>
      </c>
      <c r="B246" s="27" t="s">
        <v>656</v>
      </c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</row>
    <row r="247" spans="1:64" x14ac:dyDescent="0.25">
      <c r="A247" s="27" t="s">
        <v>657</v>
      </c>
      <c r="B247" s="27" t="s">
        <v>658</v>
      </c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</row>
    <row r="248" spans="1:64" x14ac:dyDescent="0.25">
      <c r="A248" s="27" t="s">
        <v>659</v>
      </c>
      <c r="B248" s="27" t="s">
        <v>660</v>
      </c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</row>
    <row r="249" spans="1:64" x14ac:dyDescent="0.25">
      <c r="A249" s="27" t="s">
        <v>661</v>
      </c>
      <c r="B249" s="27" t="s">
        <v>662</v>
      </c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</row>
    <row r="250" spans="1:64" x14ac:dyDescent="0.25">
      <c r="A250" s="27" t="s">
        <v>665</v>
      </c>
      <c r="B250" s="27" t="s">
        <v>666</v>
      </c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</row>
    <row r="251" spans="1:64" x14ac:dyDescent="0.25">
      <c r="A251" s="27" t="s">
        <v>667</v>
      </c>
      <c r="B251" s="27" t="s">
        <v>668</v>
      </c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</row>
    <row r="252" spans="1:64" x14ac:dyDescent="0.25">
      <c r="A252" s="27" t="s">
        <v>669</v>
      </c>
      <c r="B252" s="27" t="s">
        <v>670</v>
      </c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</row>
    <row r="253" spans="1:64" x14ac:dyDescent="0.25">
      <c r="A253" s="27" t="s">
        <v>671</v>
      </c>
      <c r="B253" s="27" t="s">
        <v>672</v>
      </c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</row>
    <row r="254" spans="1:64" ht="30" x14ac:dyDescent="0.25">
      <c r="A254" s="27" t="s">
        <v>673</v>
      </c>
      <c r="B254" s="27" t="s">
        <v>674</v>
      </c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</row>
    <row r="255" spans="1:64" x14ac:dyDescent="0.25">
      <c r="A255" s="27" t="s">
        <v>675</v>
      </c>
      <c r="B255" s="27" t="s">
        <v>676</v>
      </c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</row>
    <row r="256" spans="1:64" x14ac:dyDescent="0.25">
      <c r="A256" s="27" t="s">
        <v>677</v>
      </c>
      <c r="B256" s="27" t="s">
        <v>678</v>
      </c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</row>
    <row r="257" spans="1:64" x14ac:dyDescent="0.25">
      <c r="A257" s="14" t="s">
        <v>681</v>
      </c>
      <c r="B257" s="14" t="s">
        <v>682</v>
      </c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</row>
    <row r="258" spans="1:64" x14ac:dyDescent="0.25">
      <c r="A258" s="14" t="s">
        <v>689</v>
      </c>
      <c r="B258" s="14" t="s">
        <v>690</v>
      </c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</row>
    <row r="259" spans="1:64" x14ac:dyDescent="0.25">
      <c r="A259" s="27" t="s">
        <v>693</v>
      </c>
      <c r="B259" s="27" t="s">
        <v>694</v>
      </c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</row>
    <row r="260" spans="1:64" x14ac:dyDescent="0.25">
      <c r="A260" s="27" t="s">
        <v>695</v>
      </c>
      <c r="B260" s="27" t="s">
        <v>696</v>
      </c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</row>
    <row r="261" spans="1:64" x14ac:dyDescent="0.25">
      <c r="A261" s="27" t="s">
        <v>697</v>
      </c>
      <c r="B261" s="27" t="s">
        <v>698</v>
      </c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</row>
    <row r="262" spans="1:64" x14ac:dyDescent="0.25">
      <c r="A262" s="27" t="s">
        <v>699</v>
      </c>
      <c r="B262" s="27" t="s">
        <v>700</v>
      </c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</row>
    <row r="263" spans="1:64" x14ac:dyDescent="0.25">
      <c r="A263" s="27" t="s">
        <v>701</v>
      </c>
      <c r="B263" s="27" t="s">
        <v>702</v>
      </c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</row>
    <row r="264" spans="1:64" x14ac:dyDescent="0.25">
      <c r="A264" s="14" t="s">
        <v>703</v>
      </c>
      <c r="B264" s="14" t="s">
        <v>704</v>
      </c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</row>
    <row r="265" spans="1:64" x14ac:dyDescent="0.25">
      <c r="A265" s="27" t="s">
        <v>705</v>
      </c>
      <c r="B265" s="27" t="s">
        <v>706</v>
      </c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</row>
    <row r="266" spans="1:64" x14ac:dyDescent="0.25">
      <c r="A266" s="27" t="s">
        <v>123</v>
      </c>
      <c r="B266" s="27" t="s">
        <v>124</v>
      </c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</row>
    <row r="267" spans="1:64" x14ac:dyDescent="0.25">
      <c r="A267" s="27" t="s">
        <v>127</v>
      </c>
      <c r="B267" s="27" t="s">
        <v>128</v>
      </c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</row>
    <row r="268" spans="1:64" x14ac:dyDescent="0.25">
      <c r="A268" s="27" t="s">
        <v>129</v>
      </c>
      <c r="B268" s="27" t="s">
        <v>130</v>
      </c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</row>
    <row r="269" spans="1:64" x14ac:dyDescent="0.25">
      <c r="A269" s="27" t="s">
        <v>131</v>
      </c>
      <c r="B269" s="27" t="s">
        <v>132</v>
      </c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</row>
    <row r="270" spans="1:64" x14ac:dyDescent="0.25">
      <c r="A270" s="14" t="s">
        <v>139</v>
      </c>
      <c r="B270" s="14" t="s">
        <v>140</v>
      </c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</row>
    <row r="271" spans="1:64" ht="30" x14ac:dyDescent="0.25">
      <c r="A271" s="14" t="s">
        <v>141</v>
      </c>
      <c r="B271" s="14" t="s">
        <v>142</v>
      </c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</row>
    <row r="272" spans="1:64" ht="30" x14ac:dyDescent="0.25">
      <c r="A272" s="27" t="s">
        <v>149</v>
      </c>
      <c r="B272" s="27" t="s">
        <v>150</v>
      </c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</row>
    <row r="273" spans="1:64" x14ac:dyDescent="0.25">
      <c r="A273" s="14" t="s">
        <v>159</v>
      </c>
      <c r="B273" s="14" t="s">
        <v>160</v>
      </c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</row>
    <row r="274" spans="1:64" x14ac:dyDescent="0.25">
      <c r="A274" s="14" t="s">
        <v>163</v>
      </c>
      <c r="B274" s="14" t="s">
        <v>164</v>
      </c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</row>
    <row r="275" spans="1:64" x14ac:dyDescent="0.25">
      <c r="A275" s="27" t="s">
        <v>165</v>
      </c>
      <c r="B275" s="27" t="s">
        <v>166</v>
      </c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</row>
    <row r="276" spans="1:64" x14ac:dyDescent="0.25">
      <c r="A276" s="27" t="s">
        <v>167</v>
      </c>
      <c r="B276" s="27" t="s">
        <v>168</v>
      </c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</row>
    <row r="277" spans="1:64" x14ac:dyDescent="0.25">
      <c r="A277" s="27" t="s">
        <v>169</v>
      </c>
      <c r="B277" s="27" t="s">
        <v>170</v>
      </c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</row>
    <row r="278" spans="1:64" x14ac:dyDescent="0.25">
      <c r="A278" s="27" t="s">
        <v>175</v>
      </c>
      <c r="B278" s="27" t="s">
        <v>176</v>
      </c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</row>
    <row r="279" spans="1:64" x14ac:dyDescent="0.25">
      <c r="A279" s="27" t="s">
        <v>177</v>
      </c>
      <c r="B279" s="27" t="s">
        <v>178</v>
      </c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</row>
    <row r="280" spans="1:64" x14ac:dyDescent="0.25">
      <c r="A280" s="27" t="s">
        <v>179</v>
      </c>
      <c r="B280" s="27" t="s">
        <v>180</v>
      </c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</row>
    <row r="281" spans="1:64" x14ac:dyDescent="0.25">
      <c r="A281" s="27" t="s">
        <v>181</v>
      </c>
      <c r="B281" s="27" t="s">
        <v>182</v>
      </c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</row>
    <row r="282" spans="1:64" x14ac:dyDescent="0.25">
      <c r="A282" s="27" t="s">
        <v>183</v>
      </c>
      <c r="B282" s="27" t="s">
        <v>184</v>
      </c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</row>
    <row r="283" spans="1:64" x14ac:dyDescent="0.25">
      <c r="A283" s="27" t="s">
        <v>185</v>
      </c>
      <c r="B283" s="27" t="s">
        <v>186</v>
      </c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</row>
    <row r="284" spans="1:64" x14ac:dyDescent="0.25">
      <c r="A284" s="27" t="s">
        <v>187</v>
      </c>
      <c r="B284" s="27" t="s">
        <v>188</v>
      </c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</row>
    <row r="285" spans="1:64" x14ac:dyDescent="0.25">
      <c r="A285" s="27" t="s">
        <v>189</v>
      </c>
      <c r="B285" s="27" t="s">
        <v>190</v>
      </c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</row>
    <row r="286" spans="1:64" x14ac:dyDescent="0.25">
      <c r="A286" s="27" t="s">
        <v>197</v>
      </c>
      <c r="B286" s="27" t="s">
        <v>198</v>
      </c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</row>
    <row r="287" spans="1:64" x14ac:dyDescent="0.25">
      <c r="A287" s="27" t="s">
        <v>203</v>
      </c>
      <c r="B287" s="27" t="s">
        <v>204</v>
      </c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</row>
    <row r="288" spans="1:64" ht="30" x14ac:dyDescent="0.25">
      <c r="A288" s="27" t="s">
        <v>205</v>
      </c>
      <c r="B288" s="27" t="s">
        <v>206</v>
      </c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</row>
    <row r="289" spans="1:64" x14ac:dyDescent="0.25">
      <c r="A289" s="27" t="s">
        <v>207</v>
      </c>
      <c r="B289" s="27" t="s">
        <v>208</v>
      </c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</row>
    <row r="290" spans="1:64" x14ac:dyDescent="0.25">
      <c r="A290" s="27" t="s">
        <v>225</v>
      </c>
      <c r="B290" s="27" t="s">
        <v>226</v>
      </c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</row>
    <row r="291" spans="1:64" x14ac:dyDescent="0.25">
      <c r="A291" s="27" t="s">
        <v>227</v>
      </c>
      <c r="B291" s="27" t="s">
        <v>228</v>
      </c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</row>
    <row r="292" spans="1:64" x14ac:dyDescent="0.25">
      <c r="A292" s="27" t="s">
        <v>229</v>
      </c>
      <c r="B292" s="27" t="s">
        <v>230</v>
      </c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</row>
    <row r="293" spans="1:64" x14ac:dyDescent="0.25">
      <c r="A293" s="27" t="s">
        <v>231</v>
      </c>
      <c r="B293" s="27" t="s">
        <v>232</v>
      </c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</row>
    <row r="294" spans="1:64" ht="30" x14ac:dyDescent="0.25">
      <c r="A294" s="14" t="s">
        <v>241</v>
      </c>
      <c r="B294" s="14" t="s">
        <v>242</v>
      </c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</row>
    <row r="295" spans="1:64" x14ac:dyDescent="0.25">
      <c r="A295" s="27" t="s">
        <v>249</v>
      </c>
      <c r="B295" s="27" t="s">
        <v>250</v>
      </c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</row>
    <row r="296" spans="1:64" x14ac:dyDescent="0.25">
      <c r="A296" s="27" t="s">
        <v>251</v>
      </c>
      <c r="B296" s="27" t="s">
        <v>252</v>
      </c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</row>
    <row r="297" spans="1:64" ht="30" x14ac:dyDescent="0.25">
      <c r="A297" s="27" t="s">
        <v>253</v>
      </c>
      <c r="B297" s="27" t="s">
        <v>254</v>
      </c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</row>
    <row r="298" spans="1:64" x14ac:dyDescent="0.25">
      <c r="A298" s="27" t="s">
        <v>267</v>
      </c>
      <c r="B298" s="27" t="s">
        <v>268</v>
      </c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</row>
    <row r="299" spans="1:64" x14ac:dyDescent="0.25">
      <c r="A299" s="27" t="s">
        <v>269</v>
      </c>
      <c r="B299" s="27" t="s">
        <v>270</v>
      </c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</row>
    <row r="300" spans="1:64" x14ac:dyDescent="0.25">
      <c r="A300" s="27" t="s">
        <v>277</v>
      </c>
      <c r="B300" s="27" t="s">
        <v>278</v>
      </c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</row>
    <row r="301" spans="1:64" x14ac:dyDescent="0.25">
      <c r="A301" s="27" t="s">
        <v>279</v>
      </c>
      <c r="B301" s="27" t="s">
        <v>280</v>
      </c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</row>
    <row r="302" spans="1:64" x14ac:dyDescent="0.25">
      <c r="A302" s="14" t="s">
        <v>319</v>
      </c>
      <c r="B302" s="14" t="s">
        <v>320</v>
      </c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</row>
    <row r="303" spans="1:64" x14ac:dyDescent="0.25">
      <c r="A303" s="27" t="s">
        <v>441</v>
      </c>
      <c r="B303" s="27" t="s">
        <v>442</v>
      </c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</row>
    <row r="304" spans="1:64" x14ac:dyDescent="0.25">
      <c r="A304" s="27" t="s">
        <v>443</v>
      </c>
      <c r="B304" s="27" t="s">
        <v>444</v>
      </c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</row>
    <row r="305" spans="1:64" x14ac:dyDescent="0.25">
      <c r="A305" s="27" t="s">
        <v>445</v>
      </c>
      <c r="B305" s="27" t="s">
        <v>446</v>
      </c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</row>
    <row r="306" spans="1:64" x14ac:dyDescent="0.25">
      <c r="A306" s="27" t="s">
        <v>447</v>
      </c>
      <c r="B306" s="27" t="s">
        <v>448</v>
      </c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</row>
    <row r="307" spans="1:64" x14ac:dyDescent="0.25">
      <c r="A307" s="27" t="s">
        <v>543</v>
      </c>
      <c r="B307" s="27" t="s">
        <v>544</v>
      </c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</row>
    <row r="308" spans="1:64" x14ac:dyDescent="0.25">
      <c r="A308" s="27" t="s">
        <v>545</v>
      </c>
      <c r="B308" s="27" t="s">
        <v>546</v>
      </c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</row>
    <row r="309" spans="1:64" x14ac:dyDescent="0.25">
      <c r="A309" s="27" t="s">
        <v>567</v>
      </c>
      <c r="B309" s="27" t="s">
        <v>568</v>
      </c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</row>
    <row r="310" spans="1:64" x14ac:dyDescent="0.25">
      <c r="A310" s="27" t="s">
        <v>569</v>
      </c>
      <c r="B310" s="27" t="s">
        <v>570</v>
      </c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</row>
    <row r="311" spans="1:64" x14ac:dyDescent="0.25">
      <c r="A311" s="27" t="s">
        <v>637</v>
      </c>
      <c r="B311" s="27" t="s">
        <v>638</v>
      </c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</row>
    <row r="312" spans="1:64" x14ac:dyDescent="0.25">
      <c r="A312" s="27" t="s">
        <v>639</v>
      </c>
      <c r="B312" s="27" t="s">
        <v>640</v>
      </c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</row>
    <row r="313" spans="1:64" x14ac:dyDescent="0.25">
      <c r="A313" s="27" t="s">
        <v>641</v>
      </c>
      <c r="B313" s="27" t="s">
        <v>642</v>
      </c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</row>
    <row r="314" spans="1:64" x14ac:dyDescent="0.25">
      <c r="A314" s="27" t="s">
        <v>643</v>
      </c>
      <c r="B314" s="27" t="s">
        <v>644</v>
      </c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</row>
    <row r="315" spans="1:64" x14ac:dyDescent="0.25">
      <c r="A315" s="27" t="s">
        <v>645</v>
      </c>
      <c r="B315" s="27" t="s">
        <v>646</v>
      </c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</row>
    <row r="316" spans="1:64" x14ac:dyDescent="0.25">
      <c r="A316" s="27" t="s">
        <v>647</v>
      </c>
      <c r="B316" s="27" t="s">
        <v>648</v>
      </c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</row>
    <row r="317" spans="1:64" x14ac:dyDescent="0.25">
      <c r="A317" s="27" t="s">
        <v>649</v>
      </c>
      <c r="B317" s="27" t="s">
        <v>650</v>
      </c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</row>
    <row r="318" spans="1:64" x14ac:dyDescent="0.25">
      <c r="A318" s="27" t="s">
        <v>651</v>
      </c>
      <c r="B318" s="27" t="s">
        <v>652</v>
      </c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</row>
    <row r="319" spans="1:64" x14ac:dyDescent="0.25">
      <c r="A319" s="27" t="s">
        <v>663</v>
      </c>
      <c r="B319" s="27" t="s">
        <v>664</v>
      </c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</row>
    <row r="320" spans="1:64" x14ac:dyDescent="0.25">
      <c r="A320" s="27" t="s">
        <v>679</v>
      </c>
      <c r="B320" s="27" t="s">
        <v>680</v>
      </c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</row>
    <row r="321" spans="1:64" x14ac:dyDescent="0.25">
      <c r="A321" s="27" t="s">
        <v>121</v>
      </c>
      <c r="B321" s="27" t="s">
        <v>122</v>
      </c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</row>
    <row r="322" spans="1:64" x14ac:dyDescent="0.25">
      <c r="A322" s="27" t="s">
        <v>125</v>
      </c>
      <c r="B322" s="27" t="s">
        <v>126</v>
      </c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</row>
    <row r="323" spans="1:64" x14ac:dyDescent="0.25">
      <c r="A323" s="14" t="s">
        <v>161</v>
      </c>
      <c r="B323" s="14" t="s">
        <v>162</v>
      </c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</row>
    <row r="324" spans="1:64" x14ac:dyDescent="0.25">
      <c r="A324" s="27" t="s">
        <v>191</v>
      </c>
      <c r="B324" s="27" t="s">
        <v>192</v>
      </c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</row>
    <row r="325" spans="1:64" x14ac:dyDescent="0.25">
      <c r="A325" s="27" t="s">
        <v>193</v>
      </c>
      <c r="B325" s="27" t="s">
        <v>194</v>
      </c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</row>
    <row r="326" spans="1:64" x14ac:dyDescent="0.25">
      <c r="A326" s="27" t="s">
        <v>195</v>
      </c>
      <c r="B326" s="27" t="s">
        <v>196</v>
      </c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</row>
    <row r="327" spans="1:64" x14ac:dyDescent="0.25">
      <c r="A327" s="27" t="s">
        <v>219</v>
      </c>
      <c r="B327" s="27" t="s">
        <v>220</v>
      </c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</row>
    <row r="328" spans="1:64" x14ac:dyDescent="0.25">
      <c r="A328" s="27" t="s">
        <v>221</v>
      </c>
      <c r="B328" s="27" t="s">
        <v>222</v>
      </c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</row>
    <row r="329" spans="1:64" x14ac:dyDescent="0.25">
      <c r="A329" s="27" t="s">
        <v>223</v>
      </c>
      <c r="B329" s="27" t="s">
        <v>224</v>
      </c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</row>
    <row r="330" spans="1:64" ht="30" x14ac:dyDescent="0.25">
      <c r="A330" s="27" t="s">
        <v>707</v>
      </c>
      <c r="B330" s="27" t="s">
        <v>708</v>
      </c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</row>
    <row r="331" spans="1:64" x14ac:dyDescent="0.25">
      <c r="A331" s="27" t="s">
        <v>709</v>
      </c>
      <c r="B331" s="27" t="s">
        <v>710</v>
      </c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</row>
    <row r="332" spans="1:64" x14ac:dyDescent="0.25">
      <c r="A332" s="27" t="s">
        <v>711</v>
      </c>
      <c r="B332" s="27" t="s">
        <v>712</v>
      </c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</row>
    <row r="333" spans="1:64" x14ac:dyDescent="0.25">
      <c r="A333" s="27" t="s">
        <v>713</v>
      </c>
      <c r="B333" s="27" t="s">
        <v>714</v>
      </c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</row>
    <row r="334" spans="1:64" x14ac:dyDescent="0.25">
      <c r="A334" s="27" t="s">
        <v>715</v>
      </c>
      <c r="B334" s="27" t="s">
        <v>716</v>
      </c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</row>
    <row r="335" spans="1:64" x14ac:dyDescent="0.25">
      <c r="A335" s="27" t="s">
        <v>717</v>
      </c>
      <c r="B335" s="27" t="s">
        <v>718</v>
      </c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</row>
    <row r="336" spans="1:64" x14ac:dyDescent="0.25">
      <c r="A336" s="27" t="s">
        <v>719</v>
      </c>
      <c r="B336" s="27" t="s">
        <v>720</v>
      </c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</row>
    <row r="337" spans="1:64" x14ac:dyDescent="0.25">
      <c r="A337" s="27" t="s">
        <v>721</v>
      </c>
      <c r="B337" s="27" t="s">
        <v>722</v>
      </c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</row>
    <row r="338" spans="1:64" x14ac:dyDescent="0.25">
      <c r="A338" s="27" t="s">
        <v>723</v>
      </c>
      <c r="B338" s="27" t="s">
        <v>724</v>
      </c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</row>
    <row r="339" spans="1:64" x14ac:dyDescent="0.25">
      <c r="A339" s="27" t="s">
        <v>725</v>
      </c>
      <c r="B339" s="27" t="s">
        <v>726</v>
      </c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</row>
  </sheetData>
  <conditionalFormatting sqref="A34">
    <cfRule type="duplicateValues" dxfId="220" priority="1"/>
  </conditionalFormatting>
  <conditionalFormatting sqref="B4:B22">
    <cfRule type="duplicateValues" dxfId="219" priority="3"/>
    <cfRule type="duplicateValues" dxfId="218" priority="4"/>
  </conditionalFormatting>
  <conditionalFormatting sqref="B23">
    <cfRule type="duplicateValues" dxfId="217" priority="2"/>
  </conditionalFormatting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8547E-224C-4118-A070-D3C6FB4E236F}">
  <dimension ref="A1:BM339"/>
  <sheetViews>
    <sheetView zoomScale="60" zoomScaleNormal="6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48.85546875" customWidth="1"/>
    <col min="2" max="2" width="15.140625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16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60" t="s">
        <v>47</v>
      </c>
      <c r="E2" s="60"/>
      <c r="F2" s="60"/>
      <c r="G2" s="60"/>
      <c r="H2" s="60"/>
      <c r="I2" s="60"/>
      <c r="J2" s="60"/>
      <c r="K2" s="60"/>
      <c r="L2" s="60"/>
      <c r="M2" s="9"/>
      <c r="N2" s="60" t="s">
        <v>48</v>
      </c>
      <c r="O2" s="60"/>
      <c r="P2" s="60"/>
      <c r="Q2" s="60"/>
      <c r="R2" s="60"/>
      <c r="S2" s="60"/>
      <c r="T2" s="60"/>
      <c r="U2" s="60"/>
      <c r="V2" s="60"/>
      <c r="W2" s="9"/>
      <c r="X2" s="60" t="s">
        <v>49</v>
      </c>
      <c r="Y2" s="60"/>
      <c r="Z2" s="60"/>
      <c r="AA2" s="60"/>
      <c r="AB2" s="60"/>
      <c r="AC2" s="60"/>
      <c r="AD2" s="60"/>
      <c r="AE2" s="9"/>
      <c r="AF2" s="60" t="s">
        <v>50</v>
      </c>
      <c r="AG2" s="60"/>
      <c r="AH2" s="10"/>
      <c r="AI2" s="61" t="s">
        <v>51</v>
      </c>
      <c r="AJ2" s="61"/>
      <c r="AK2" s="61"/>
      <c r="AL2" s="61"/>
      <c r="AM2" s="61"/>
      <c r="AN2" s="61"/>
      <c r="AO2" s="61"/>
      <c r="AP2" s="61"/>
      <c r="AQ2" s="61"/>
      <c r="AR2" s="9"/>
      <c r="AS2" s="60" t="s">
        <v>52</v>
      </c>
      <c r="AT2" s="60"/>
      <c r="AU2" s="60"/>
      <c r="AV2" s="60"/>
      <c r="AW2" s="60"/>
      <c r="AX2" s="60"/>
      <c r="AY2" s="60"/>
      <c r="AZ2" s="60"/>
      <c r="BA2" s="60"/>
      <c r="BB2" s="9"/>
      <c r="BC2" s="60" t="s">
        <v>53</v>
      </c>
      <c r="BD2" s="60"/>
      <c r="BE2" s="60"/>
      <c r="BF2" s="60"/>
      <c r="BG2" s="60"/>
      <c r="BH2" s="60"/>
      <c r="BI2" s="60"/>
      <c r="BJ2" s="9"/>
      <c r="BK2" s="60" t="s">
        <v>54</v>
      </c>
      <c r="BL2" s="60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90</v>
      </c>
      <c r="B4" s="16" t="s">
        <v>91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36"/>
      <c r="AD4" s="36"/>
      <c r="AE4" s="15"/>
      <c r="AF4" s="15"/>
      <c r="AG4" s="15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</row>
    <row r="5" spans="1:65" x14ac:dyDescent="0.25">
      <c r="A5" s="14" t="s">
        <v>92</v>
      </c>
      <c r="B5" s="16" t="s">
        <v>93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36"/>
      <c r="AD5" s="36"/>
      <c r="AE5" s="15"/>
      <c r="AF5" s="15"/>
      <c r="AG5" s="15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</row>
    <row r="6" spans="1:65" x14ac:dyDescent="0.25">
      <c r="A6" s="14" t="s">
        <v>100</v>
      </c>
      <c r="B6" s="16" t="s">
        <v>101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36"/>
      <c r="AD6" s="36"/>
      <c r="AE6" s="15"/>
      <c r="AF6" s="15"/>
      <c r="AG6" s="15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</row>
    <row r="7" spans="1:65" x14ac:dyDescent="0.25">
      <c r="A7" s="14" t="s">
        <v>66</v>
      </c>
      <c r="B7" s="16" t="s">
        <v>67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36"/>
      <c r="AD7" s="36"/>
      <c r="AE7" s="15"/>
      <c r="AF7" s="15"/>
      <c r="AG7" s="15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</row>
    <row r="8" spans="1:65" x14ac:dyDescent="0.25">
      <c r="A8" s="14" t="s">
        <v>56</v>
      </c>
      <c r="B8" s="16" t="s">
        <v>57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36"/>
      <c r="AD8" s="36"/>
      <c r="AE8" s="15"/>
      <c r="AF8" s="15"/>
      <c r="AG8" s="15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</row>
    <row r="9" spans="1:65" x14ac:dyDescent="0.25">
      <c r="A9" s="14" t="s">
        <v>72</v>
      </c>
      <c r="B9" s="16" t="s">
        <v>73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36"/>
      <c r="AD9" s="36"/>
      <c r="AE9" s="15"/>
      <c r="AF9" s="15"/>
      <c r="AG9" s="15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</row>
    <row r="10" spans="1:65" x14ac:dyDescent="0.25">
      <c r="A10" s="14" t="s">
        <v>80</v>
      </c>
      <c r="B10" s="23" t="s">
        <v>81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</row>
    <row r="11" spans="1:65" x14ac:dyDescent="0.25">
      <c r="A11" s="14" t="s">
        <v>88</v>
      </c>
      <c r="B11" s="16" t="s">
        <v>89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36"/>
      <c r="AD11" s="36"/>
      <c r="AE11" s="15"/>
      <c r="AF11" s="15"/>
      <c r="AG11" s="15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</row>
    <row r="12" spans="1:65" x14ac:dyDescent="0.25">
      <c r="A12" s="14" t="s">
        <v>94</v>
      </c>
      <c r="B12" s="37" t="s">
        <v>95</v>
      </c>
      <c r="C12" s="15">
        <v>1</v>
      </c>
      <c r="D12" s="15"/>
      <c r="E12" s="15">
        <v>1</v>
      </c>
      <c r="F12" s="15"/>
      <c r="G12" s="15"/>
      <c r="H12" s="15"/>
      <c r="I12" s="15">
        <v>1</v>
      </c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>
        <v>1</v>
      </c>
      <c r="X12" s="15">
        <v>1</v>
      </c>
      <c r="Y12" s="15"/>
      <c r="Z12" s="15"/>
      <c r="AA12" s="15"/>
      <c r="AB12" s="15"/>
      <c r="AC12" s="36"/>
      <c r="AD12" s="36"/>
      <c r="AE12" s="15"/>
      <c r="AF12" s="15"/>
      <c r="AG12" s="15"/>
      <c r="AH12" s="36">
        <v>1</v>
      </c>
      <c r="AI12" s="36"/>
      <c r="AJ12" s="36"/>
      <c r="AK12" s="36"/>
      <c r="AL12" s="36"/>
      <c r="AM12" s="36"/>
      <c r="AN12" s="36">
        <v>1</v>
      </c>
      <c r="AO12" s="36"/>
      <c r="AP12" s="36"/>
      <c r="AQ12" s="36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>
        <v>1</v>
      </c>
      <c r="BC12" s="15"/>
      <c r="BD12" s="15">
        <v>1</v>
      </c>
      <c r="BE12" s="15"/>
      <c r="BF12" s="15"/>
      <c r="BG12" s="15"/>
      <c r="BH12" s="15"/>
      <c r="BI12" s="15"/>
      <c r="BJ12" s="15">
        <v>1</v>
      </c>
      <c r="BK12" s="15">
        <v>1</v>
      </c>
      <c r="BL12" s="15"/>
    </row>
    <row r="13" spans="1:65" x14ac:dyDescent="0.25">
      <c r="A13" s="14" t="s">
        <v>96</v>
      </c>
      <c r="B13" s="16" t="s">
        <v>97</v>
      </c>
      <c r="C13" s="15">
        <v>1</v>
      </c>
      <c r="D13" s="15"/>
      <c r="E13" s="15">
        <v>1</v>
      </c>
      <c r="F13" s="15"/>
      <c r="G13" s="15"/>
      <c r="H13" s="15"/>
      <c r="I13" s="15">
        <v>1</v>
      </c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36"/>
      <c r="AD13" s="36"/>
      <c r="AE13" s="15"/>
      <c r="AF13" s="15"/>
      <c r="AG13" s="15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>
        <v>1</v>
      </c>
      <c r="BC13" s="15"/>
      <c r="BD13" s="15">
        <v>1</v>
      </c>
      <c r="BE13" s="15"/>
      <c r="BF13" s="15"/>
      <c r="BG13" s="15"/>
      <c r="BH13" s="15"/>
      <c r="BI13" s="15"/>
      <c r="BJ13" s="15"/>
      <c r="BK13" s="15"/>
      <c r="BL13" s="15"/>
    </row>
    <row r="14" spans="1:65" x14ac:dyDescent="0.25">
      <c r="A14" s="14" t="s">
        <v>60</v>
      </c>
      <c r="B14" s="24" t="s">
        <v>61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36"/>
      <c r="AD14" s="36"/>
      <c r="AE14" s="15"/>
      <c r="AF14" s="15"/>
      <c r="AG14" s="15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</row>
    <row r="15" spans="1:65" x14ac:dyDescent="0.25">
      <c r="A15" s="14" t="s">
        <v>62</v>
      </c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36"/>
      <c r="AD15" s="36"/>
      <c r="AE15" s="15"/>
      <c r="AF15" s="15"/>
      <c r="AG15" s="15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</row>
    <row r="16" spans="1:65" ht="30" x14ac:dyDescent="0.25">
      <c r="A16" s="14" t="s">
        <v>58</v>
      </c>
      <c r="B16" s="23" t="s">
        <v>59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36"/>
      <c r="AD16" s="36"/>
      <c r="AE16" s="15"/>
      <c r="AF16" s="15"/>
      <c r="AG16" s="15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</row>
    <row r="17" spans="1:64" x14ac:dyDescent="0.25">
      <c r="A17" s="14" t="s">
        <v>70</v>
      </c>
      <c r="B17" s="23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36"/>
      <c r="AD17" s="36"/>
      <c r="AE17" s="15"/>
      <c r="AF17" s="15"/>
      <c r="AG17" s="15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</row>
    <row r="18" spans="1:64" x14ac:dyDescent="0.25">
      <c r="A18" s="14" t="s">
        <v>76</v>
      </c>
      <c r="B18" s="23" t="s">
        <v>77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36"/>
      <c r="AD18" s="36"/>
      <c r="AE18" s="15"/>
      <c r="AF18" s="15"/>
      <c r="AG18" s="15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</row>
    <row r="19" spans="1:64" x14ac:dyDescent="0.25">
      <c r="A19" s="14" t="s">
        <v>78</v>
      </c>
      <c r="B19" s="23" t="s">
        <v>79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36"/>
      <c r="AD19" s="36"/>
      <c r="AE19" s="15"/>
      <c r="AF19" s="15"/>
      <c r="AG19" s="15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64" x14ac:dyDescent="0.25">
      <c r="A20" s="14" t="s">
        <v>82</v>
      </c>
      <c r="B20" s="23" t="s">
        <v>83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36"/>
      <c r="AD20" s="36"/>
      <c r="AE20" s="15"/>
      <c r="AF20" s="15"/>
      <c r="AG20" s="15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</row>
    <row r="21" spans="1:64" x14ac:dyDescent="0.25">
      <c r="A21" s="14" t="s">
        <v>84</v>
      </c>
      <c r="B21" s="23" t="s">
        <v>85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</row>
    <row r="22" spans="1:64" x14ac:dyDescent="0.25">
      <c r="A22" s="14" t="s">
        <v>64</v>
      </c>
      <c r="B22" s="23" t="s">
        <v>65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</row>
    <row r="23" spans="1:64" x14ac:dyDescent="0.25">
      <c r="A23" s="15" t="s">
        <v>68</v>
      </c>
      <c r="B23" s="25" t="s">
        <v>69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</row>
    <row r="24" spans="1:64" x14ac:dyDescent="0.25">
      <c r="A24" s="28" t="s">
        <v>86</v>
      </c>
      <c r="B24" s="29" t="s">
        <v>87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</row>
    <row r="25" spans="1:64" x14ac:dyDescent="0.25">
      <c r="A25" s="28" t="s">
        <v>98</v>
      </c>
      <c r="B25" s="29" t="s">
        <v>99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</row>
    <row r="26" spans="1:64" x14ac:dyDescent="0.25">
      <c r="A26" s="28" t="s">
        <v>74</v>
      </c>
      <c r="B26" s="29" t="s">
        <v>75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32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</row>
    <row r="27" spans="1:64" x14ac:dyDescent="0.25">
      <c r="A27" s="33" t="s">
        <v>102</v>
      </c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</row>
    <row r="28" spans="1:64" x14ac:dyDescent="0.25">
      <c r="A28" s="27" t="s">
        <v>433</v>
      </c>
      <c r="B28" s="27" t="s">
        <v>434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</row>
    <row r="29" spans="1:64" x14ac:dyDescent="0.25">
      <c r="A29" s="14" t="s">
        <v>587</v>
      </c>
      <c r="B29" s="14" t="s">
        <v>588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</row>
    <row r="30" spans="1:64" x14ac:dyDescent="0.25">
      <c r="A30" s="14" t="s">
        <v>611</v>
      </c>
      <c r="B30" s="14" t="s">
        <v>612</v>
      </c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</row>
    <row r="31" spans="1:64" x14ac:dyDescent="0.25">
      <c r="A31" s="14" t="s">
        <v>143</v>
      </c>
      <c r="B31" s="14" t="s">
        <v>144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</row>
    <row r="32" spans="1:64" x14ac:dyDescent="0.25">
      <c r="A32" s="27" t="s">
        <v>151</v>
      </c>
      <c r="B32" s="27" t="s">
        <v>152</v>
      </c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</row>
    <row r="33" spans="1:64" x14ac:dyDescent="0.25">
      <c r="A33" s="27" t="s">
        <v>157</v>
      </c>
      <c r="B33" s="27" t="s">
        <v>158</v>
      </c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</row>
    <row r="34" spans="1:64" x14ac:dyDescent="0.25">
      <c r="A34" s="27" t="s">
        <v>325</v>
      </c>
      <c r="B34" s="27" t="s">
        <v>326</v>
      </c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</row>
    <row r="35" spans="1:64" x14ac:dyDescent="0.25">
      <c r="A35" s="27" t="s">
        <v>327</v>
      </c>
      <c r="B35" s="27" t="s">
        <v>328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</row>
    <row r="36" spans="1:64" x14ac:dyDescent="0.25">
      <c r="A36" s="27" t="s">
        <v>329</v>
      </c>
      <c r="B36" s="27" t="s">
        <v>330</v>
      </c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</row>
    <row r="37" spans="1:64" ht="45" x14ac:dyDescent="0.25">
      <c r="A37" s="27" t="s">
        <v>381</v>
      </c>
      <c r="B37" s="27" t="s">
        <v>382</v>
      </c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</row>
    <row r="38" spans="1:64" x14ac:dyDescent="0.25">
      <c r="A38" s="14" t="s">
        <v>405</v>
      </c>
      <c r="B38" s="14" t="s">
        <v>406</v>
      </c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</row>
    <row r="39" spans="1:64" x14ac:dyDescent="0.25">
      <c r="A39" s="27" t="s">
        <v>449</v>
      </c>
      <c r="B39" s="27" t="s">
        <v>450</v>
      </c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</row>
    <row r="40" spans="1:64" x14ac:dyDescent="0.25">
      <c r="A40" s="14" t="s">
        <v>507</v>
      </c>
      <c r="B40" s="14" t="s">
        <v>508</v>
      </c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</row>
    <row r="41" spans="1:64" ht="30" x14ac:dyDescent="0.25">
      <c r="A41" s="27" t="s">
        <v>509</v>
      </c>
      <c r="B41" s="27" t="s">
        <v>510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</row>
    <row r="42" spans="1:64" x14ac:dyDescent="0.25">
      <c r="A42" s="27" t="s">
        <v>511</v>
      </c>
      <c r="B42" s="27" t="s">
        <v>512</v>
      </c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</row>
    <row r="43" spans="1:64" x14ac:dyDescent="0.25">
      <c r="A43" s="14" t="s">
        <v>515</v>
      </c>
      <c r="B43" s="14" t="s">
        <v>516</v>
      </c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</row>
    <row r="44" spans="1:64" x14ac:dyDescent="0.25">
      <c r="A44" s="27" t="s">
        <v>571</v>
      </c>
      <c r="B44" s="27" t="s">
        <v>572</v>
      </c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</row>
    <row r="45" spans="1:64" x14ac:dyDescent="0.25">
      <c r="A45" s="27" t="s">
        <v>597</v>
      </c>
      <c r="B45" s="27" t="s">
        <v>598</v>
      </c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</row>
    <row r="46" spans="1:64" x14ac:dyDescent="0.25">
      <c r="A46" s="27" t="s">
        <v>599</v>
      </c>
      <c r="B46" s="27" t="s">
        <v>600</v>
      </c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</row>
    <row r="47" spans="1:64" x14ac:dyDescent="0.25">
      <c r="A47" s="27" t="s">
        <v>601</v>
      </c>
      <c r="B47" s="27" t="s">
        <v>602</v>
      </c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</row>
    <row r="48" spans="1:64" x14ac:dyDescent="0.25">
      <c r="A48" s="14" t="s">
        <v>617</v>
      </c>
      <c r="B48" s="14" t="s">
        <v>618</v>
      </c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</row>
    <row r="49" spans="1:64" x14ac:dyDescent="0.25">
      <c r="A49" s="27" t="s">
        <v>619</v>
      </c>
      <c r="B49" s="27" t="s">
        <v>620</v>
      </c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</row>
    <row r="50" spans="1:64" x14ac:dyDescent="0.25">
      <c r="A50" s="27" t="s">
        <v>621</v>
      </c>
      <c r="B50" s="27" t="s">
        <v>622</v>
      </c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</row>
    <row r="51" spans="1:64" ht="30" x14ac:dyDescent="0.25">
      <c r="A51" s="27" t="s">
        <v>623</v>
      </c>
      <c r="B51" s="27" t="s">
        <v>624</v>
      </c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</row>
    <row r="52" spans="1:64" x14ac:dyDescent="0.25">
      <c r="A52" s="27" t="s">
        <v>625</v>
      </c>
      <c r="B52" s="27" t="s">
        <v>626</v>
      </c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</row>
    <row r="53" spans="1:64" x14ac:dyDescent="0.25">
      <c r="A53" s="27" t="s">
        <v>627</v>
      </c>
      <c r="B53" s="27" t="s">
        <v>628</v>
      </c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</row>
    <row r="54" spans="1:64" x14ac:dyDescent="0.25">
      <c r="A54" s="27" t="s">
        <v>629</v>
      </c>
      <c r="B54" s="27" t="s">
        <v>630</v>
      </c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</row>
    <row r="55" spans="1:64" x14ac:dyDescent="0.25">
      <c r="A55" s="27" t="s">
        <v>631</v>
      </c>
      <c r="B55" s="27" t="s">
        <v>632</v>
      </c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</row>
    <row r="56" spans="1:64" x14ac:dyDescent="0.25">
      <c r="A56" s="27" t="s">
        <v>683</v>
      </c>
      <c r="B56" s="27" t="s">
        <v>684</v>
      </c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</row>
    <row r="57" spans="1:64" x14ac:dyDescent="0.25">
      <c r="A57" s="27" t="s">
        <v>685</v>
      </c>
      <c r="B57" s="27" t="s">
        <v>686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</row>
    <row r="58" spans="1:64" x14ac:dyDescent="0.25">
      <c r="A58" s="14" t="s">
        <v>687</v>
      </c>
      <c r="B58" s="14" t="s">
        <v>688</v>
      </c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</row>
    <row r="59" spans="1:64" x14ac:dyDescent="0.25">
      <c r="A59" s="27" t="s">
        <v>691</v>
      </c>
      <c r="B59" s="27" t="s">
        <v>692</v>
      </c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</row>
    <row r="60" spans="1:64" x14ac:dyDescent="0.25">
      <c r="A60" s="27" t="s">
        <v>117</v>
      </c>
      <c r="B60" s="27" t="s">
        <v>118</v>
      </c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</row>
    <row r="61" spans="1:64" x14ac:dyDescent="0.25">
      <c r="A61" s="27" t="s">
        <v>119</v>
      </c>
      <c r="B61" s="27" t="s">
        <v>120</v>
      </c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</row>
    <row r="62" spans="1:64" x14ac:dyDescent="0.25">
      <c r="A62" s="27" t="s">
        <v>145</v>
      </c>
      <c r="B62" s="27" t="s">
        <v>146</v>
      </c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</row>
    <row r="63" spans="1:64" x14ac:dyDescent="0.25">
      <c r="A63" s="27" t="s">
        <v>147</v>
      </c>
      <c r="B63" s="27" t="s">
        <v>148</v>
      </c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</row>
    <row r="64" spans="1:64" x14ac:dyDescent="0.25">
      <c r="A64" s="27" t="s">
        <v>153</v>
      </c>
      <c r="B64" s="27" t="s">
        <v>154</v>
      </c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</row>
    <row r="65" spans="1:64" x14ac:dyDescent="0.25">
      <c r="A65" s="27" t="s">
        <v>155</v>
      </c>
      <c r="B65" s="27" t="s">
        <v>156</v>
      </c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</row>
    <row r="66" spans="1:64" x14ac:dyDescent="0.25">
      <c r="A66" s="27" t="s">
        <v>209</v>
      </c>
      <c r="B66" s="27" t="s">
        <v>210</v>
      </c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</row>
    <row r="67" spans="1:64" x14ac:dyDescent="0.25">
      <c r="A67" s="27" t="s">
        <v>211</v>
      </c>
      <c r="B67" s="27" t="s">
        <v>212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</row>
    <row r="68" spans="1:64" x14ac:dyDescent="0.25">
      <c r="A68" s="27" t="s">
        <v>213</v>
      </c>
      <c r="B68" s="27" t="s">
        <v>214</v>
      </c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</row>
    <row r="69" spans="1:64" x14ac:dyDescent="0.25">
      <c r="A69" s="27" t="s">
        <v>247</v>
      </c>
      <c r="B69" s="27" t="s">
        <v>248</v>
      </c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</row>
    <row r="70" spans="1:64" x14ac:dyDescent="0.25">
      <c r="A70" s="27" t="s">
        <v>103</v>
      </c>
      <c r="B70" s="27" t="s">
        <v>104</v>
      </c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</row>
    <row r="71" spans="1:64" x14ac:dyDescent="0.25">
      <c r="A71" s="27" t="s">
        <v>271</v>
      </c>
      <c r="B71" s="27" t="s">
        <v>272</v>
      </c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</row>
    <row r="72" spans="1:64" x14ac:dyDescent="0.25">
      <c r="A72" s="27" t="s">
        <v>273</v>
      </c>
      <c r="B72" s="27" t="s">
        <v>274</v>
      </c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</row>
    <row r="73" spans="1:64" x14ac:dyDescent="0.25">
      <c r="A73" s="14" t="s">
        <v>105</v>
      </c>
      <c r="B73" s="14" t="s">
        <v>106</v>
      </c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</row>
    <row r="74" spans="1:64" x14ac:dyDescent="0.25">
      <c r="A74" s="27" t="s">
        <v>291</v>
      </c>
      <c r="B74" s="27" t="s">
        <v>292</v>
      </c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</row>
    <row r="75" spans="1:64" x14ac:dyDescent="0.25">
      <c r="A75" s="27" t="s">
        <v>107</v>
      </c>
      <c r="B75" s="27" t="s">
        <v>108</v>
      </c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</row>
    <row r="76" spans="1:64" x14ac:dyDescent="0.25">
      <c r="A76" s="27" t="s">
        <v>293</v>
      </c>
      <c r="B76" s="27" t="s">
        <v>294</v>
      </c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</row>
    <row r="77" spans="1:64" x14ac:dyDescent="0.25">
      <c r="A77" s="27" t="s">
        <v>297</v>
      </c>
      <c r="B77" s="27" t="s">
        <v>298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</row>
    <row r="78" spans="1:64" x14ac:dyDescent="0.25">
      <c r="A78" s="27" t="s">
        <v>299</v>
      </c>
      <c r="B78" s="27" t="s">
        <v>300</v>
      </c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</row>
    <row r="79" spans="1:64" x14ac:dyDescent="0.25">
      <c r="A79" s="27" t="s">
        <v>307</v>
      </c>
      <c r="B79" s="27" t="s">
        <v>308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</row>
    <row r="80" spans="1:64" x14ac:dyDescent="0.25">
      <c r="A80" s="27" t="s">
        <v>109</v>
      </c>
      <c r="B80" s="27" t="s">
        <v>110</v>
      </c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</row>
    <row r="81" spans="1:64" x14ac:dyDescent="0.25">
      <c r="A81" s="27" t="s">
        <v>309</v>
      </c>
      <c r="B81" s="27" t="s">
        <v>310</v>
      </c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</row>
    <row r="82" spans="1:64" x14ac:dyDescent="0.25">
      <c r="A82" s="27" t="s">
        <v>323</v>
      </c>
      <c r="B82" s="27" t="s">
        <v>324</v>
      </c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</row>
    <row r="83" spans="1:64" x14ac:dyDescent="0.25">
      <c r="A83" s="27" t="s">
        <v>331</v>
      </c>
      <c r="B83" s="27" t="s">
        <v>332</v>
      </c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</row>
    <row r="84" spans="1:64" x14ac:dyDescent="0.25">
      <c r="A84" s="27" t="s">
        <v>339</v>
      </c>
      <c r="B84" s="27" t="s">
        <v>340</v>
      </c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</row>
    <row r="85" spans="1:64" x14ac:dyDescent="0.25">
      <c r="A85" s="14" t="s">
        <v>349</v>
      </c>
      <c r="B85" s="14" t="s">
        <v>350</v>
      </c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</row>
    <row r="86" spans="1:64" x14ac:dyDescent="0.25">
      <c r="A86" s="14" t="s">
        <v>351</v>
      </c>
      <c r="B86" s="14" t="s">
        <v>352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</row>
    <row r="87" spans="1:64" x14ac:dyDescent="0.25">
      <c r="A87" s="27" t="s">
        <v>353</v>
      </c>
      <c r="B87" s="27" t="s">
        <v>354</v>
      </c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</row>
    <row r="88" spans="1:64" x14ac:dyDescent="0.25">
      <c r="A88" s="27" t="s">
        <v>355</v>
      </c>
      <c r="B88" s="27" t="s">
        <v>356</v>
      </c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</row>
    <row r="89" spans="1:64" x14ac:dyDescent="0.25">
      <c r="A89" s="27" t="s">
        <v>357</v>
      </c>
      <c r="B89" s="27" t="s">
        <v>358</v>
      </c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</row>
    <row r="90" spans="1:64" x14ac:dyDescent="0.25">
      <c r="A90" s="27" t="s">
        <v>367</v>
      </c>
      <c r="B90" s="27" t="s">
        <v>368</v>
      </c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</row>
    <row r="91" spans="1:64" x14ac:dyDescent="0.25">
      <c r="A91" s="27" t="s">
        <v>373</v>
      </c>
      <c r="B91" s="27" t="s">
        <v>374</v>
      </c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</row>
    <row r="92" spans="1:64" x14ac:dyDescent="0.25">
      <c r="A92" s="27" t="s">
        <v>375</v>
      </c>
      <c r="B92" s="27" t="s">
        <v>376</v>
      </c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</row>
    <row r="93" spans="1:64" ht="30" x14ac:dyDescent="0.25">
      <c r="A93" s="27" t="s">
        <v>377</v>
      </c>
      <c r="B93" s="27" t="s">
        <v>378</v>
      </c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</row>
    <row r="94" spans="1:64" ht="30" x14ac:dyDescent="0.25">
      <c r="A94" s="27" t="s">
        <v>379</v>
      </c>
      <c r="B94" s="27" t="s">
        <v>380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</row>
    <row r="95" spans="1:64" x14ac:dyDescent="0.25">
      <c r="A95" s="27" t="s">
        <v>111</v>
      </c>
      <c r="B95" s="27" t="s">
        <v>112</v>
      </c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</row>
    <row r="96" spans="1:64" x14ac:dyDescent="0.25">
      <c r="A96" s="27" t="s">
        <v>113</v>
      </c>
      <c r="B96" s="27" t="s">
        <v>114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</row>
    <row r="97" spans="1:64" x14ac:dyDescent="0.25">
      <c r="A97" s="27" t="s">
        <v>385</v>
      </c>
      <c r="B97" s="27" t="s">
        <v>386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</row>
    <row r="98" spans="1:64" x14ac:dyDescent="0.25">
      <c r="A98" s="27" t="s">
        <v>391</v>
      </c>
      <c r="B98" s="27" t="s">
        <v>392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</row>
    <row r="99" spans="1:64" ht="30" x14ac:dyDescent="0.25">
      <c r="A99" s="27" t="s">
        <v>393</v>
      </c>
      <c r="B99" s="27" t="s">
        <v>394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</row>
    <row r="100" spans="1:64" x14ac:dyDescent="0.25">
      <c r="A100" s="27" t="s">
        <v>395</v>
      </c>
      <c r="B100" s="27" t="s">
        <v>396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</row>
    <row r="101" spans="1:64" x14ac:dyDescent="0.25">
      <c r="A101" s="27" t="s">
        <v>399</v>
      </c>
      <c r="B101" s="27" t="s">
        <v>400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64" x14ac:dyDescent="0.25">
      <c r="A102" s="27" t="s">
        <v>427</v>
      </c>
      <c r="B102" s="27" t="s">
        <v>428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</row>
    <row r="103" spans="1:64" x14ac:dyDescent="0.25">
      <c r="A103" s="27" t="s">
        <v>115</v>
      </c>
      <c r="B103" s="27" t="s">
        <v>116</v>
      </c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</row>
    <row r="104" spans="1:64" x14ac:dyDescent="0.25">
      <c r="A104" s="27" t="s">
        <v>537</v>
      </c>
      <c r="B104" s="27" t="s">
        <v>538</v>
      </c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</row>
    <row r="105" spans="1:64" x14ac:dyDescent="0.25">
      <c r="A105" s="27" t="s">
        <v>581</v>
      </c>
      <c r="B105" s="27" t="s">
        <v>582</v>
      </c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</row>
    <row r="106" spans="1:64" x14ac:dyDescent="0.25">
      <c r="A106" s="14" t="s">
        <v>585</v>
      </c>
      <c r="B106" s="14" t="s">
        <v>586</v>
      </c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</row>
    <row r="107" spans="1:64" x14ac:dyDescent="0.25">
      <c r="A107" s="27" t="s">
        <v>593</v>
      </c>
      <c r="B107" s="27" t="s">
        <v>594</v>
      </c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</row>
    <row r="108" spans="1:64" x14ac:dyDescent="0.25">
      <c r="A108" s="27" t="s">
        <v>605</v>
      </c>
      <c r="B108" s="27" t="s">
        <v>606</v>
      </c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</row>
    <row r="109" spans="1:64" x14ac:dyDescent="0.25">
      <c r="A109" s="27" t="s">
        <v>607</v>
      </c>
      <c r="B109" s="27" t="s">
        <v>608</v>
      </c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</row>
    <row r="110" spans="1:64" x14ac:dyDescent="0.25">
      <c r="A110" s="27" t="s">
        <v>133</v>
      </c>
      <c r="B110" s="27" t="s">
        <v>134</v>
      </c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</row>
    <row r="111" spans="1:64" x14ac:dyDescent="0.25">
      <c r="A111" s="27" t="s">
        <v>135</v>
      </c>
      <c r="B111" s="27" t="s">
        <v>136</v>
      </c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</row>
    <row r="112" spans="1:64" x14ac:dyDescent="0.25">
      <c r="A112" s="27" t="s">
        <v>137</v>
      </c>
      <c r="B112" s="27" t="s">
        <v>138</v>
      </c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</row>
    <row r="113" spans="1:64" x14ac:dyDescent="0.25">
      <c r="A113" s="27" t="s">
        <v>171</v>
      </c>
      <c r="B113" s="27" t="s">
        <v>172</v>
      </c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</row>
    <row r="114" spans="1:64" x14ac:dyDescent="0.25">
      <c r="A114" s="27" t="s">
        <v>173</v>
      </c>
      <c r="B114" s="27" t="s">
        <v>174</v>
      </c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</row>
    <row r="115" spans="1:64" x14ac:dyDescent="0.25">
      <c r="A115" s="27" t="s">
        <v>199</v>
      </c>
      <c r="B115" s="27" t="s">
        <v>200</v>
      </c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</row>
    <row r="116" spans="1:64" x14ac:dyDescent="0.25">
      <c r="A116" s="27" t="s">
        <v>201</v>
      </c>
      <c r="B116" s="27" t="s">
        <v>202</v>
      </c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</row>
    <row r="117" spans="1:64" x14ac:dyDescent="0.25">
      <c r="A117" s="27" t="s">
        <v>215</v>
      </c>
      <c r="B117" s="27" t="s">
        <v>216</v>
      </c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</row>
    <row r="118" spans="1:64" x14ac:dyDescent="0.25">
      <c r="A118" s="27" t="s">
        <v>217</v>
      </c>
      <c r="B118" s="27" t="s">
        <v>218</v>
      </c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</row>
    <row r="119" spans="1:64" x14ac:dyDescent="0.25">
      <c r="A119" s="27" t="s">
        <v>233</v>
      </c>
      <c r="B119" s="27" t="s">
        <v>234</v>
      </c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</row>
    <row r="120" spans="1:64" x14ac:dyDescent="0.25">
      <c r="A120" s="27" t="s">
        <v>235</v>
      </c>
      <c r="B120" s="27" t="s">
        <v>236</v>
      </c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</row>
    <row r="121" spans="1:64" ht="30" x14ac:dyDescent="0.25">
      <c r="A121" s="27" t="s">
        <v>237</v>
      </c>
      <c r="B121" s="27" t="s">
        <v>238</v>
      </c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</row>
    <row r="122" spans="1:64" x14ac:dyDescent="0.25">
      <c r="A122" s="27" t="s">
        <v>239</v>
      </c>
      <c r="B122" s="27" t="s">
        <v>240</v>
      </c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</row>
    <row r="123" spans="1:64" x14ac:dyDescent="0.25">
      <c r="A123" s="27" t="s">
        <v>243</v>
      </c>
      <c r="B123" s="27" t="s">
        <v>244</v>
      </c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</row>
    <row r="124" spans="1:64" x14ac:dyDescent="0.25">
      <c r="A124" s="27" t="s">
        <v>245</v>
      </c>
      <c r="B124" s="27" t="s">
        <v>246</v>
      </c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</row>
    <row r="125" spans="1:64" x14ac:dyDescent="0.25">
      <c r="A125" s="27" t="s">
        <v>255</v>
      </c>
      <c r="B125" s="27" t="s">
        <v>256</v>
      </c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</row>
    <row r="126" spans="1:64" ht="30" x14ac:dyDescent="0.25">
      <c r="A126" s="14" t="s">
        <v>257</v>
      </c>
      <c r="B126" s="14" t="s">
        <v>258</v>
      </c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</row>
    <row r="127" spans="1:64" x14ac:dyDescent="0.25">
      <c r="A127" s="27" t="s">
        <v>259</v>
      </c>
      <c r="B127" s="27" t="s">
        <v>260</v>
      </c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</row>
    <row r="128" spans="1:64" x14ac:dyDescent="0.25">
      <c r="A128" s="27" t="s">
        <v>261</v>
      </c>
      <c r="B128" s="27" t="s">
        <v>262</v>
      </c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</row>
    <row r="129" spans="1:64" x14ac:dyDescent="0.25">
      <c r="A129" s="27" t="s">
        <v>263</v>
      </c>
      <c r="B129" s="27" t="s">
        <v>264</v>
      </c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</row>
    <row r="130" spans="1:64" x14ac:dyDescent="0.25">
      <c r="A130" s="27" t="s">
        <v>265</v>
      </c>
      <c r="B130" s="27" t="s">
        <v>266</v>
      </c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</row>
    <row r="131" spans="1:64" x14ac:dyDescent="0.25">
      <c r="A131" s="27" t="s">
        <v>275</v>
      </c>
      <c r="B131" s="27" t="s">
        <v>276</v>
      </c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</row>
    <row r="132" spans="1:64" x14ac:dyDescent="0.25">
      <c r="A132" s="27" t="s">
        <v>281</v>
      </c>
      <c r="B132" s="27" t="s">
        <v>282</v>
      </c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</row>
    <row r="133" spans="1:64" x14ac:dyDescent="0.25">
      <c r="A133" s="14" t="s">
        <v>283</v>
      </c>
      <c r="B133" s="14" t="s">
        <v>284</v>
      </c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</row>
    <row r="134" spans="1:64" x14ac:dyDescent="0.25">
      <c r="A134" s="14" t="s">
        <v>285</v>
      </c>
      <c r="B134" s="14" t="s">
        <v>286</v>
      </c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</row>
    <row r="135" spans="1:64" x14ac:dyDescent="0.25">
      <c r="A135" s="27" t="s">
        <v>287</v>
      </c>
      <c r="B135" s="27" t="s">
        <v>288</v>
      </c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</row>
    <row r="136" spans="1:64" x14ac:dyDescent="0.25">
      <c r="A136" s="27" t="s">
        <v>289</v>
      </c>
      <c r="B136" s="27" t="s">
        <v>290</v>
      </c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</row>
    <row r="137" spans="1:64" x14ac:dyDescent="0.25">
      <c r="A137" s="14" t="s">
        <v>295</v>
      </c>
      <c r="B137" s="14" t="s">
        <v>296</v>
      </c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</row>
    <row r="138" spans="1:64" x14ac:dyDescent="0.25">
      <c r="A138" s="27" t="s">
        <v>301</v>
      </c>
      <c r="B138" s="27" t="s">
        <v>302</v>
      </c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</row>
    <row r="139" spans="1:64" x14ac:dyDescent="0.25">
      <c r="A139" s="27" t="s">
        <v>303</v>
      </c>
      <c r="B139" s="27" t="s">
        <v>304</v>
      </c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</row>
    <row r="140" spans="1:64" x14ac:dyDescent="0.25">
      <c r="A140" s="27" t="s">
        <v>305</v>
      </c>
      <c r="B140" s="27" t="s">
        <v>306</v>
      </c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</row>
    <row r="141" spans="1:64" x14ac:dyDescent="0.25">
      <c r="A141" s="14" t="s">
        <v>311</v>
      </c>
      <c r="B141" s="14" t="s">
        <v>312</v>
      </c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</row>
    <row r="142" spans="1:64" x14ac:dyDescent="0.25">
      <c r="A142" s="27" t="s">
        <v>313</v>
      </c>
      <c r="B142" s="27" t="s">
        <v>314</v>
      </c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</row>
    <row r="143" spans="1:64" x14ac:dyDescent="0.25">
      <c r="A143" s="27" t="s">
        <v>315</v>
      </c>
      <c r="B143" s="27" t="s">
        <v>316</v>
      </c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</row>
    <row r="144" spans="1:64" x14ac:dyDescent="0.25">
      <c r="A144" s="27" t="s">
        <v>317</v>
      </c>
      <c r="B144" s="27" t="s">
        <v>318</v>
      </c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</row>
    <row r="145" spans="1:64" ht="30" x14ac:dyDescent="0.25">
      <c r="A145" s="27" t="s">
        <v>321</v>
      </c>
      <c r="B145" s="27" t="s">
        <v>322</v>
      </c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</row>
    <row r="146" spans="1:64" x14ac:dyDescent="0.25">
      <c r="A146" s="27" t="s">
        <v>333</v>
      </c>
      <c r="B146" s="27" t="s">
        <v>334</v>
      </c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</row>
    <row r="147" spans="1:64" x14ac:dyDescent="0.25">
      <c r="A147" s="14" t="s">
        <v>335</v>
      </c>
      <c r="B147" s="14" t="s">
        <v>336</v>
      </c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</row>
    <row r="148" spans="1:64" x14ac:dyDescent="0.25">
      <c r="A148" s="27" t="s">
        <v>337</v>
      </c>
      <c r="B148" s="27" t="s">
        <v>338</v>
      </c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</row>
    <row r="149" spans="1:64" x14ac:dyDescent="0.25">
      <c r="A149" s="27" t="s">
        <v>341</v>
      </c>
      <c r="B149" s="27" t="s">
        <v>342</v>
      </c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</row>
    <row r="150" spans="1:64" x14ac:dyDescent="0.25">
      <c r="A150" s="14" t="s">
        <v>343</v>
      </c>
      <c r="B150" s="14" t="s">
        <v>344</v>
      </c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</row>
    <row r="151" spans="1:64" x14ac:dyDescent="0.25">
      <c r="A151" s="27" t="s">
        <v>345</v>
      </c>
      <c r="B151" s="27" t="s">
        <v>346</v>
      </c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</row>
    <row r="152" spans="1:64" x14ac:dyDescent="0.25">
      <c r="A152" s="14" t="s">
        <v>347</v>
      </c>
      <c r="B152" s="14" t="s">
        <v>348</v>
      </c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</row>
    <row r="153" spans="1:64" x14ac:dyDescent="0.25">
      <c r="A153" s="27" t="s">
        <v>359</v>
      </c>
      <c r="B153" s="27" t="s">
        <v>360</v>
      </c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</row>
    <row r="154" spans="1:64" x14ac:dyDescent="0.25">
      <c r="A154" s="14" t="s">
        <v>361</v>
      </c>
      <c r="B154" s="14" t="s">
        <v>362</v>
      </c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</row>
    <row r="155" spans="1:64" x14ac:dyDescent="0.25">
      <c r="A155" s="27" t="s">
        <v>363</v>
      </c>
      <c r="B155" s="27" t="s">
        <v>364</v>
      </c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</row>
    <row r="156" spans="1:64" x14ac:dyDescent="0.25">
      <c r="A156" s="14" t="s">
        <v>365</v>
      </c>
      <c r="B156" s="14" t="s">
        <v>366</v>
      </c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</row>
    <row r="157" spans="1:64" x14ac:dyDescent="0.25">
      <c r="A157" s="27" t="s">
        <v>369</v>
      </c>
      <c r="B157" s="27" t="s">
        <v>370</v>
      </c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</row>
    <row r="158" spans="1:64" x14ac:dyDescent="0.25">
      <c r="A158" s="27" t="s">
        <v>371</v>
      </c>
      <c r="B158" s="27" t="s">
        <v>372</v>
      </c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</row>
    <row r="159" spans="1:64" x14ac:dyDescent="0.25">
      <c r="A159" s="27" t="s">
        <v>383</v>
      </c>
      <c r="B159" s="27" t="s">
        <v>384</v>
      </c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</row>
    <row r="160" spans="1:64" x14ac:dyDescent="0.25">
      <c r="A160" s="27" t="s">
        <v>387</v>
      </c>
      <c r="B160" s="27" t="s">
        <v>388</v>
      </c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</row>
    <row r="161" spans="1:64" x14ac:dyDescent="0.25">
      <c r="A161" s="14" t="s">
        <v>389</v>
      </c>
      <c r="B161" s="14" t="s">
        <v>390</v>
      </c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</row>
    <row r="162" spans="1:64" x14ac:dyDescent="0.25">
      <c r="A162" s="27" t="s">
        <v>397</v>
      </c>
      <c r="B162" s="27" t="s">
        <v>398</v>
      </c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</row>
    <row r="163" spans="1:64" x14ac:dyDescent="0.25">
      <c r="A163" s="27" t="s">
        <v>401</v>
      </c>
      <c r="B163" s="27" t="s">
        <v>402</v>
      </c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</row>
    <row r="164" spans="1:64" x14ac:dyDescent="0.25">
      <c r="A164" s="27" t="s">
        <v>403</v>
      </c>
      <c r="B164" s="27" t="s">
        <v>404</v>
      </c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</row>
    <row r="165" spans="1:64" x14ac:dyDescent="0.25">
      <c r="A165" s="27" t="s">
        <v>407</v>
      </c>
      <c r="B165" s="27" t="s">
        <v>408</v>
      </c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</row>
    <row r="166" spans="1:64" x14ac:dyDescent="0.25">
      <c r="A166" s="27" t="s">
        <v>409</v>
      </c>
      <c r="B166" s="27" t="s">
        <v>410</v>
      </c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</row>
    <row r="167" spans="1:64" x14ac:dyDescent="0.25">
      <c r="A167" s="27" t="s">
        <v>411</v>
      </c>
      <c r="B167" s="27" t="s">
        <v>412</v>
      </c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</row>
    <row r="168" spans="1:64" x14ac:dyDescent="0.25">
      <c r="A168" s="27" t="s">
        <v>413</v>
      </c>
      <c r="B168" s="27" t="s">
        <v>414</v>
      </c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</row>
    <row r="169" spans="1:64" x14ac:dyDescent="0.25">
      <c r="A169" s="27" t="s">
        <v>415</v>
      </c>
      <c r="B169" s="27" t="s">
        <v>416</v>
      </c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</row>
    <row r="170" spans="1:64" x14ac:dyDescent="0.25">
      <c r="A170" s="27" t="s">
        <v>417</v>
      </c>
      <c r="B170" s="27" t="s">
        <v>418</v>
      </c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</row>
    <row r="171" spans="1:64" x14ac:dyDescent="0.25">
      <c r="A171" s="27" t="s">
        <v>419</v>
      </c>
      <c r="B171" s="27" t="s">
        <v>420</v>
      </c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</row>
    <row r="172" spans="1:64" x14ac:dyDescent="0.25">
      <c r="A172" s="27" t="s">
        <v>421</v>
      </c>
      <c r="B172" s="27" t="s">
        <v>422</v>
      </c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</row>
    <row r="173" spans="1:64" x14ac:dyDescent="0.25">
      <c r="A173" s="27" t="s">
        <v>423</v>
      </c>
      <c r="B173" s="27" t="s">
        <v>424</v>
      </c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</row>
    <row r="174" spans="1:64" x14ac:dyDescent="0.25">
      <c r="A174" s="27" t="s">
        <v>425</v>
      </c>
      <c r="B174" s="27" t="s">
        <v>426</v>
      </c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</row>
    <row r="175" spans="1:64" x14ac:dyDescent="0.25">
      <c r="A175" s="27" t="s">
        <v>429</v>
      </c>
      <c r="B175" s="27" t="s">
        <v>430</v>
      </c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</row>
    <row r="176" spans="1:64" x14ac:dyDescent="0.25">
      <c r="A176" s="14" t="s">
        <v>431</v>
      </c>
      <c r="B176" s="14" t="s">
        <v>432</v>
      </c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</row>
    <row r="177" spans="1:64" x14ac:dyDescent="0.25">
      <c r="A177" s="27" t="s">
        <v>435</v>
      </c>
      <c r="B177" s="27" t="s">
        <v>436</v>
      </c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</row>
    <row r="178" spans="1:64" x14ac:dyDescent="0.25">
      <c r="A178" s="27" t="s">
        <v>437</v>
      </c>
      <c r="B178" s="27" t="s">
        <v>438</v>
      </c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</row>
    <row r="179" spans="1:64" x14ac:dyDescent="0.25">
      <c r="A179" s="27" t="s">
        <v>439</v>
      </c>
      <c r="B179" s="27" t="s">
        <v>440</v>
      </c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</row>
    <row r="180" spans="1:64" x14ac:dyDescent="0.25">
      <c r="A180" s="27" t="s">
        <v>451</v>
      </c>
      <c r="B180" s="27" t="s">
        <v>452</v>
      </c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</row>
    <row r="181" spans="1:64" x14ac:dyDescent="0.25">
      <c r="A181" s="27" t="s">
        <v>453</v>
      </c>
      <c r="B181" s="27" t="s">
        <v>454</v>
      </c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</row>
    <row r="182" spans="1:64" x14ac:dyDescent="0.25">
      <c r="A182" s="27" t="s">
        <v>455</v>
      </c>
      <c r="B182" s="27" t="s">
        <v>456</v>
      </c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</row>
    <row r="183" spans="1:64" ht="30" x14ac:dyDescent="0.25">
      <c r="A183" s="27" t="s">
        <v>457</v>
      </c>
      <c r="B183" s="27" t="s">
        <v>458</v>
      </c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</row>
    <row r="184" spans="1:64" x14ac:dyDescent="0.25">
      <c r="A184" s="27" t="s">
        <v>459</v>
      </c>
      <c r="B184" s="27" t="s">
        <v>460</v>
      </c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</row>
    <row r="185" spans="1:64" x14ac:dyDescent="0.25">
      <c r="A185" s="27" t="s">
        <v>461</v>
      </c>
      <c r="B185" s="27" t="s">
        <v>462</v>
      </c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</row>
    <row r="186" spans="1:64" x14ac:dyDescent="0.25">
      <c r="A186" s="27" t="s">
        <v>463</v>
      </c>
      <c r="B186" s="27" t="s">
        <v>464</v>
      </c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</row>
    <row r="187" spans="1:64" x14ac:dyDescent="0.25">
      <c r="A187" s="14" t="s">
        <v>465</v>
      </c>
      <c r="B187" s="14" t="s">
        <v>466</v>
      </c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</row>
    <row r="188" spans="1:64" x14ac:dyDescent="0.25">
      <c r="A188" s="14" t="s">
        <v>467</v>
      </c>
      <c r="B188" s="14" t="s">
        <v>468</v>
      </c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</row>
    <row r="189" spans="1:64" x14ac:dyDescent="0.25">
      <c r="A189" s="27" t="s">
        <v>469</v>
      </c>
      <c r="B189" s="27" t="s">
        <v>470</v>
      </c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</row>
    <row r="190" spans="1:64" x14ac:dyDescent="0.25">
      <c r="A190" s="27" t="s">
        <v>471</v>
      </c>
      <c r="B190" s="27" t="s">
        <v>472</v>
      </c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</row>
    <row r="191" spans="1:64" x14ac:dyDescent="0.25">
      <c r="A191" s="27" t="s">
        <v>473</v>
      </c>
      <c r="B191" s="27" t="s">
        <v>474</v>
      </c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</row>
    <row r="192" spans="1:64" x14ac:dyDescent="0.25">
      <c r="A192" s="27" t="s">
        <v>475</v>
      </c>
      <c r="B192" s="27" t="s">
        <v>476</v>
      </c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</row>
    <row r="193" spans="1:64" x14ac:dyDescent="0.25">
      <c r="A193" s="27" t="s">
        <v>477</v>
      </c>
      <c r="B193" s="27" t="s">
        <v>478</v>
      </c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</row>
    <row r="194" spans="1:64" x14ac:dyDescent="0.25">
      <c r="A194" s="27" t="s">
        <v>479</v>
      </c>
      <c r="B194" s="27" t="s">
        <v>480</v>
      </c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</row>
    <row r="195" spans="1:64" x14ac:dyDescent="0.25">
      <c r="A195" s="27" t="s">
        <v>481</v>
      </c>
      <c r="B195" s="27" t="s">
        <v>482</v>
      </c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</row>
    <row r="196" spans="1:64" x14ac:dyDescent="0.25">
      <c r="A196" s="27" t="s">
        <v>483</v>
      </c>
      <c r="B196" s="27" t="s">
        <v>484</v>
      </c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</row>
    <row r="197" spans="1:64" x14ac:dyDescent="0.25">
      <c r="A197" s="27" t="s">
        <v>485</v>
      </c>
      <c r="B197" s="27" t="s">
        <v>486</v>
      </c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</row>
    <row r="198" spans="1:64" x14ac:dyDescent="0.25">
      <c r="A198" s="27" t="s">
        <v>487</v>
      </c>
      <c r="B198" s="27" t="s">
        <v>488</v>
      </c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</row>
    <row r="199" spans="1:64" x14ac:dyDescent="0.25">
      <c r="A199" s="27" t="s">
        <v>489</v>
      </c>
      <c r="B199" s="27" t="s">
        <v>490</v>
      </c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</row>
    <row r="200" spans="1:64" x14ac:dyDescent="0.25">
      <c r="A200" s="27" t="s">
        <v>491</v>
      </c>
      <c r="B200" s="27" t="s">
        <v>492</v>
      </c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</row>
    <row r="201" spans="1:64" x14ac:dyDescent="0.25">
      <c r="A201" s="27" t="s">
        <v>493</v>
      </c>
      <c r="B201" s="27" t="s">
        <v>494</v>
      </c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</row>
    <row r="202" spans="1:64" x14ac:dyDescent="0.25">
      <c r="A202" s="27" t="s">
        <v>495</v>
      </c>
      <c r="B202" s="27" t="s">
        <v>496</v>
      </c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</row>
    <row r="203" spans="1:64" x14ac:dyDescent="0.25">
      <c r="A203" s="27" t="s">
        <v>497</v>
      </c>
      <c r="B203" s="27" t="s">
        <v>498</v>
      </c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</row>
    <row r="204" spans="1:64" x14ac:dyDescent="0.25">
      <c r="A204" s="27" t="s">
        <v>499</v>
      </c>
      <c r="B204" s="27" t="s">
        <v>500</v>
      </c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</row>
    <row r="205" spans="1:64" x14ac:dyDescent="0.25">
      <c r="A205" s="27" t="s">
        <v>501</v>
      </c>
      <c r="B205" s="27" t="s">
        <v>502</v>
      </c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</row>
    <row r="206" spans="1:64" x14ac:dyDescent="0.25">
      <c r="A206" s="27" t="s">
        <v>503</v>
      </c>
      <c r="B206" s="27" t="s">
        <v>504</v>
      </c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</row>
    <row r="207" spans="1:64" x14ac:dyDescent="0.25">
      <c r="A207" s="27" t="s">
        <v>505</v>
      </c>
      <c r="B207" s="27" t="s">
        <v>506</v>
      </c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</row>
    <row r="208" spans="1:64" x14ac:dyDescent="0.25">
      <c r="A208" s="27" t="s">
        <v>513</v>
      </c>
      <c r="B208" s="27" t="s">
        <v>514</v>
      </c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</row>
    <row r="209" spans="1:64" x14ac:dyDescent="0.25">
      <c r="A209" s="27" t="s">
        <v>517</v>
      </c>
      <c r="B209" s="27" t="s">
        <v>518</v>
      </c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</row>
    <row r="210" spans="1:64" x14ac:dyDescent="0.25">
      <c r="A210" s="27" t="s">
        <v>519</v>
      </c>
      <c r="B210" s="27" t="s">
        <v>520</v>
      </c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</row>
    <row r="211" spans="1:64" x14ac:dyDescent="0.25">
      <c r="A211" s="27" t="s">
        <v>521</v>
      </c>
      <c r="B211" s="27" t="s">
        <v>522</v>
      </c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</row>
    <row r="212" spans="1:64" x14ac:dyDescent="0.25">
      <c r="A212" s="27" t="s">
        <v>523</v>
      </c>
      <c r="B212" s="27" t="s">
        <v>524</v>
      </c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</row>
    <row r="213" spans="1:64" x14ac:dyDescent="0.25">
      <c r="A213" s="14" t="s">
        <v>525</v>
      </c>
      <c r="B213" s="14" t="s">
        <v>526</v>
      </c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</row>
    <row r="214" spans="1:64" x14ac:dyDescent="0.25">
      <c r="A214" s="27" t="s">
        <v>527</v>
      </c>
      <c r="B214" s="27" t="s">
        <v>528</v>
      </c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</row>
    <row r="215" spans="1:64" x14ac:dyDescent="0.25">
      <c r="A215" s="27" t="s">
        <v>529</v>
      </c>
      <c r="B215" s="27" t="s">
        <v>530</v>
      </c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</row>
    <row r="216" spans="1:64" x14ac:dyDescent="0.25">
      <c r="A216" s="27" t="s">
        <v>531</v>
      </c>
      <c r="B216" s="27" t="s">
        <v>532</v>
      </c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</row>
    <row r="217" spans="1:64" x14ac:dyDescent="0.25">
      <c r="A217" s="27" t="s">
        <v>533</v>
      </c>
      <c r="B217" s="27" t="s">
        <v>534</v>
      </c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</row>
    <row r="218" spans="1:64" x14ac:dyDescent="0.25">
      <c r="A218" s="27" t="s">
        <v>535</v>
      </c>
      <c r="B218" s="27" t="s">
        <v>536</v>
      </c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</row>
    <row r="219" spans="1:64" x14ac:dyDescent="0.25">
      <c r="A219" s="27" t="s">
        <v>539</v>
      </c>
      <c r="B219" s="27" t="s">
        <v>540</v>
      </c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</row>
    <row r="220" spans="1:64" x14ac:dyDescent="0.25">
      <c r="A220" s="27" t="s">
        <v>541</v>
      </c>
      <c r="B220" s="27" t="s">
        <v>542</v>
      </c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</row>
    <row r="221" spans="1:64" x14ac:dyDescent="0.25">
      <c r="A221" s="27" t="s">
        <v>547</v>
      </c>
      <c r="B221" s="27" t="s">
        <v>548</v>
      </c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</row>
    <row r="222" spans="1:64" x14ac:dyDescent="0.25">
      <c r="A222" s="27" t="s">
        <v>549</v>
      </c>
      <c r="B222" s="27" t="s">
        <v>550</v>
      </c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</row>
    <row r="223" spans="1:64" x14ac:dyDescent="0.25">
      <c r="A223" s="27" t="s">
        <v>551</v>
      </c>
      <c r="B223" s="27" t="s">
        <v>552</v>
      </c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</row>
    <row r="224" spans="1:64" x14ac:dyDescent="0.25">
      <c r="A224" s="27" t="s">
        <v>553</v>
      </c>
      <c r="B224" s="27" t="s">
        <v>554</v>
      </c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</row>
    <row r="225" spans="1:64" x14ac:dyDescent="0.25">
      <c r="A225" s="27" t="s">
        <v>555</v>
      </c>
      <c r="B225" s="27" t="s">
        <v>556</v>
      </c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</row>
    <row r="226" spans="1:64" x14ac:dyDescent="0.25">
      <c r="A226" s="27" t="s">
        <v>557</v>
      </c>
      <c r="B226" s="27" t="s">
        <v>558</v>
      </c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</row>
    <row r="227" spans="1:64" x14ac:dyDescent="0.25">
      <c r="A227" s="27" t="s">
        <v>559</v>
      </c>
      <c r="B227" s="27" t="s">
        <v>560</v>
      </c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</row>
    <row r="228" spans="1:64" x14ac:dyDescent="0.25">
      <c r="A228" s="27" t="s">
        <v>561</v>
      </c>
      <c r="B228" s="27" t="s">
        <v>562</v>
      </c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</row>
    <row r="229" spans="1:64" x14ac:dyDescent="0.25">
      <c r="A229" s="27" t="s">
        <v>563</v>
      </c>
      <c r="B229" s="27" t="s">
        <v>564</v>
      </c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</row>
    <row r="230" spans="1:64" x14ac:dyDescent="0.25">
      <c r="A230" s="27" t="s">
        <v>565</v>
      </c>
      <c r="B230" s="27" t="s">
        <v>566</v>
      </c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</row>
    <row r="231" spans="1:64" x14ac:dyDescent="0.25">
      <c r="A231" s="27" t="s">
        <v>573</v>
      </c>
      <c r="B231" s="27" t="s">
        <v>574</v>
      </c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</row>
    <row r="232" spans="1:64" x14ac:dyDescent="0.25">
      <c r="A232" s="27" t="s">
        <v>575</v>
      </c>
      <c r="B232" s="27" t="s">
        <v>576</v>
      </c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</row>
    <row r="233" spans="1:64" x14ac:dyDescent="0.25">
      <c r="A233" s="27" t="s">
        <v>577</v>
      </c>
      <c r="B233" s="27" t="s">
        <v>578</v>
      </c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</row>
    <row r="234" spans="1:64" x14ac:dyDescent="0.25">
      <c r="A234" s="27" t="s">
        <v>579</v>
      </c>
      <c r="B234" s="27" t="s">
        <v>580</v>
      </c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</row>
    <row r="235" spans="1:64" x14ac:dyDescent="0.25">
      <c r="A235" s="27" t="s">
        <v>583</v>
      </c>
      <c r="B235" s="27" t="s">
        <v>584</v>
      </c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</row>
    <row r="236" spans="1:64" x14ac:dyDescent="0.25">
      <c r="A236" s="27" t="s">
        <v>589</v>
      </c>
      <c r="B236" s="27" t="s">
        <v>590</v>
      </c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</row>
    <row r="237" spans="1:64" x14ac:dyDescent="0.25">
      <c r="A237" s="27" t="s">
        <v>591</v>
      </c>
      <c r="B237" s="27" t="s">
        <v>592</v>
      </c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</row>
    <row r="238" spans="1:64" x14ac:dyDescent="0.25">
      <c r="A238" s="27" t="s">
        <v>595</v>
      </c>
      <c r="B238" s="27" t="s">
        <v>596</v>
      </c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</row>
    <row r="239" spans="1:64" x14ac:dyDescent="0.25">
      <c r="A239" s="27" t="s">
        <v>603</v>
      </c>
      <c r="B239" s="27" t="s">
        <v>604</v>
      </c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</row>
    <row r="240" spans="1:64" x14ac:dyDescent="0.25">
      <c r="A240" s="27" t="s">
        <v>609</v>
      </c>
      <c r="B240" s="27" t="s">
        <v>610</v>
      </c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</row>
    <row r="241" spans="1:64" x14ac:dyDescent="0.25">
      <c r="A241" s="27" t="s">
        <v>613</v>
      </c>
      <c r="B241" s="27" t="s">
        <v>614</v>
      </c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</row>
    <row r="242" spans="1:64" ht="30" x14ac:dyDescent="0.25">
      <c r="A242" s="27" t="s">
        <v>615</v>
      </c>
      <c r="B242" s="27" t="s">
        <v>616</v>
      </c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</row>
    <row r="243" spans="1:64" x14ac:dyDescent="0.25">
      <c r="A243" s="27" t="s">
        <v>633</v>
      </c>
      <c r="B243" s="27" t="s">
        <v>634</v>
      </c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</row>
    <row r="244" spans="1:64" ht="30" x14ac:dyDescent="0.25">
      <c r="A244" s="27" t="s">
        <v>635</v>
      </c>
      <c r="B244" s="27" t="s">
        <v>636</v>
      </c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</row>
    <row r="245" spans="1:64" x14ac:dyDescent="0.25">
      <c r="A245" s="27" t="s">
        <v>653</v>
      </c>
      <c r="B245" s="27" t="s">
        <v>654</v>
      </c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</row>
    <row r="246" spans="1:64" x14ac:dyDescent="0.25">
      <c r="A246" s="27" t="s">
        <v>655</v>
      </c>
      <c r="B246" s="27" t="s">
        <v>656</v>
      </c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</row>
    <row r="247" spans="1:64" x14ac:dyDescent="0.25">
      <c r="A247" s="27" t="s">
        <v>657</v>
      </c>
      <c r="B247" s="27" t="s">
        <v>658</v>
      </c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</row>
    <row r="248" spans="1:64" x14ac:dyDescent="0.25">
      <c r="A248" s="27" t="s">
        <v>659</v>
      </c>
      <c r="B248" s="27" t="s">
        <v>660</v>
      </c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</row>
    <row r="249" spans="1:64" x14ac:dyDescent="0.25">
      <c r="A249" s="27" t="s">
        <v>661</v>
      </c>
      <c r="B249" s="27" t="s">
        <v>662</v>
      </c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</row>
    <row r="250" spans="1:64" x14ac:dyDescent="0.25">
      <c r="A250" s="27" t="s">
        <v>665</v>
      </c>
      <c r="B250" s="27" t="s">
        <v>666</v>
      </c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</row>
    <row r="251" spans="1:64" x14ac:dyDescent="0.25">
      <c r="A251" s="27" t="s">
        <v>667</v>
      </c>
      <c r="B251" s="27" t="s">
        <v>668</v>
      </c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</row>
    <row r="252" spans="1:64" x14ac:dyDescent="0.25">
      <c r="A252" s="27" t="s">
        <v>669</v>
      </c>
      <c r="B252" s="27" t="s">
        <v>670</v>
      </c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</row>
    <row r="253" spans="1:64" x14ac:dyDescent="0.25">
      <c r="A253" s="27" t="s">
        <v>671</v>
      </c>
      <c r="B253" s="27" t="s">
        <v>672</v>
      </c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</row>
    <row r="254" spans="1:64" ht="30" x14ac:dyDescent="0.25">
      <c r="A254" s="27" t="s">
        <v>673</v>
      </c>
      <c r="B254" s="27" t="s">
        <v>674</v>
      </c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</row>
    <row r="255" spans="1:64" x14ac:dyDescent="0.25">
      <c r="A255" s="27" t="s">
        <v>675</v>
      </c>
      <c r="B255" s="27" t="s">
        <v>676</v>
      </c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</row>
    <row r="256" spans="1:64" x14ac:dyDescent="0.25">
      <c r="A256" s="27" t="s">
        <v>677</v>
      </c>
      <c r="B256" s="27" t="s">
        <v>678</v>
      </c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</row>
    <row r="257" spans="1:64" x14ac:dyDescent="0.25">
      <c r="A257" s="14" t="s">
        <v>681</v>
      </c>
      <c r="B257" s="14" t="s">
        <v>682</v>
      </c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</row>
    <row r="258" spans="1:64" x14ac:dyDescent="0.25">
      <c r="A258" s="14" t="s">
        <v>689</v>
      </c>
      <c r="B258" s="14" t="s">
        <v>690</v>
      </c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</row>
    <row r="259" spans="1:64" x14ac:dyDescent="0.25">
      <c r="A259" s="27" t="s">
        <v>693</v>
      </c>
      <c r="B259" s="27" t="s">
        <v>694</v>
      </c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</row>
    <row r="260" spans="1:64" x14ac:dyDescent="0.25">
      <c r="A260" s="27" t="s">
        <v>695</v>
      </c>
      <c r="B260" s="27" t="s">
        <v>696</v>
      </c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</row>
    <row r="261" spans="1:64" x14ac:dyDescent="0.25">
      <c r="A261" s="27" t="s">
        <v>697</v>
      </c>
      <c r="B261" s="27" t="s">
        <v>698</v>
      </c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</row>
    <row r="262" spans="1:64" x14ac:dyDescent="0.25">
      <c r="A262" s="27" t="s">
        <v>699</v>
      </c>
      <c r="B262" s="27" t="s">
        <v>700</v>
      </c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</row>
    <row r="263" spans="1:64" x14ac:dyDescent="0.25">
      <c r="A263" s="27" t="s">
        <v>701</v>
      </c>
      <c r="B263" s="27" t="s">
        <v>702</v>
      </c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</row>
    <row r="264" spans="1:64" x14ac:dyDescent="0.25">
      <c r="A264" s="14" t="s">
        <v>703</v>
      </c>
      <c r="B264" s="14" t="s">
        <v>704</v>
      </c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</row>
    <row r="265" spans="1:64" x14ac:dyDescent="0.25">
      <c r="A265" s="27" t="s">
        <v>705</v>
      </c>
      <c r="B265" s="27" t="s">
        <v>706</v>
      </c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</row>
    <row r="266" spans="1:64" x14ac:dyDescent="0.25">
      <c r="A266" s="27" t="s">
        <v>123</v>
      </c>
      <c r="B266" s="27" t="s">
        <v>124</v>
      </c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</row>
    <row r="267" spans="1:64" x14ac:dyDescent="0.25">
      <c r="A267" s="27" t="s">
        <v>127</v>
      </c>
      <c r="B267" s="27" t="s">
        <v>128</v>
      </c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</row>
    <row r="268" spans="1:64" x14ac:dyDescent="0.25">
      <c r="A268" s="27" t="s">
        <v>129</v>
      </c>
      <c r="B268" s="27" t="s">
        <v>130</v>
      </c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</row>
    <row r="269" spans="1:64" x14ac:dyDescent="0.25">
      <c r="A269" s="27" t="s">
        <v>131</v>
      </c>
      <c r="B269" s="27" t="s">
        <v>132</v>
      </c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</row>
    <row r="270" spans="1:64" x14ac:dyDescent="0.25">
      <c r="A270" s="14" t="s">
        <v>139</v>
      </c>
      <c r="B270" s="14" t="s">
        <v>140</v>
      </c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</row>
    <row r="271" spans="1:64" ht="30" x14ac:dyDescent="0.25">
      <c r="A271" s="14" t="s">
        <v>141</v>
      </c>
      <c r="B271" s="14" t="s">
        <v>142</v>
      </c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</row>
    <row r="272" spans="1:64" ht="30" x14ac:dyDescent="0.25">
      <c r="A272" s="27" t="s">
        <v>149</v>
      </c>
      <c r="B272" s="27" t="s">
        <v>150</v>
      </c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</row>
    <row r="273" spans="1:64" x14ac:dyDescent="0.25">
      <c r="A273" s="14" t="s">
        <v>159</v>
      </c>
      <c r="B273" s="14" t="s">
        <v>160</v>
      </c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</row>
    <row r="274" spans="1:64" x14ac:dyDescent="0.25">
      <c r="A274" s="14" t="s">
        <v>163</v>
      </c>
      <c r="B274" s="14" t="s">
        <v>164</v>
      </c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</row>
    <row r="275" spans="1:64" x14ac:dyDescent="0.25">
      <c r="A275" s="27" t="s">
        <v>165</v>
      </c>
      <c r="B275" s="27" t="s">
        <v>166</v>
      </c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</row>
    <row r="276" spans="1:64" x14ac:dyDescent="0.25">
      <c r="A276" s="27" t="s">
        <v>167</v>
      </c>
      <c r="B276" s="27" t="s">
        <v>168</v>
      </c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</row>
    <row r="277" spans="1:64" x14ac:dyDescent="0.25">
      <c r="A277" s="27" t="s">
        <v>169</v>
      </c>
      <c r="B277" s="27" t="s">
        <v>170</v>
      </c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</row>
    <row r="278" spans="1:64" x14ac:dyDescent="0.25">
      <c r="A278" s="27" t="s">
        <v>175</v>
      </c>
      <c r="B278" s="27" t="s">
        <v>176</v>
      </c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</row>
    <row r="279" spans="1:64" x14ac:dyDescent="0.25">
      <c r="A279" s="27" t="s">
        <v>177</v>
      </c>
      <c r="B279" s="27" t="s">
        <v>178</v>
      </c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</row>
    <row r="280" spans="1:64" x14ac:dyDescent="0.25">
      <c r="A280" s="27" t="s">
        <v>179</v>
      </c>
      <c r="B280" s="27" t="s">
        <v>180</v>
      </c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</row>
    <row r="281" spans="1:64" x14ac:dyDescent="0.25">
      <c r="A281" s="27" t="s">
        <v>181</v>
      </c>
      <c r="B281" s="27" t="s">
        <v>182</v>
      </c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</row>
    <row r="282" spans="1:64" x14ac:dyDescent="0.25">
      <c r="A282" s="27" t="s">
        <v>183</v>
      </c>
      <c r="B282" s="27" t="s">
        <v>184</v>
      </c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</row>
    <row r="283" spans="1:64" x14ac:dyDescent="0.25">
      <c r="A283" s="27" t="s">
        <v>185</v>
      </c>
      <c r="B283" s="27" t="s">
        <v>186</v>
      </c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</row>
    <row r="284" spans="1:64" x14ac:dyDescent="0.25">
      <c r="A284" s="27" t="s">
        <v>187</v>
      </c>
      <c r="B284" s="27" t="s">
        <v>188</v>
      </c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</row>
    <row r="285" spans="1:64" x14ac:dyDescent="0.25">
      <c r="A285" s="27" t="s">
        <v>189</v>
      </c>
      <c r="B285" s="27" t="s">
        <v>190</v>
      </c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</row>
    <row r="286" spans="1:64" x14ac:dyDescent="0.25">
      <c r="A286" s="27" t="s">
        <v>197</v>
      </c>
      <c r="B286" s="27" t="s">
        <v>198</v>
      </c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</row>
    <row r="287" spans="1:64" x14ac:dyDescent="0.25">
      <c r="A287" s="27" t="s">
        <v>203</v>
      </c>
      <c r="B287" s="27" t="s">
        <v>204</v>
      </c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</row>
    <row r="288" spans="1:64" ht="30" x14ac:dyDescent="0.25">
      <c r="A288" s="27" t="s">
        <v>205</v>
      </c>
      <c r="B288" s="27" t="s">
        <v>206</v>
      </c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</row>
    <row r="289" spans="1:64" x14ac:dyDescent="0.25">
      <c r="A289" s="27" t="s">
        <v>207</v>
      </c>
      <c r="B289" s="27" t="s">
        <v>208</v>
      </c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</row>
    <row r="290" spans="1:64" x14ac:dyDescent="0.25">
      <c r="A290" s="27" t="s">
        <v>225</v>
      </c>
      <c r="B290" s="27" t="s">
        <v>226</v>
      </c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</row>
    <row r="291" spans="1:64" x14ac:dyDescent="0.25">
      <c r="A291" s="27" t="s">
        <v>227</v>
      </c>
      <c r="B291" s="27" t="s">
        <v>228</v>
      </c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</row>
    <row r="292" spans="1:64" x14ac:dyDescent="0.25">
      <c r="A292" s="27" t="s">
        <v>229</v>
      </c>
      <c r="B292" s="27" t="s">
        <v>230</v>
      </c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</row>
    <row r="293" spans="1:64" x14ac:dyDescent="0.25">
      <c r="A293" s="27" t="s">
        <v>231</v>
      </c>
      <c r="B293" s="27" t="s">
        <v>232</v>
      </c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</row>
    <row r="294" spans="1:64" ht="30" x14ac:dyDescent="0.25">
      <c r="A294" s="14" t="s">
        <v>241</v>
      </c>
      <c r="B294" s="14" t="s">
        <v>242</v>
      </c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</row>
    <row r="295" spans="1:64" x14ac:dyDescent="0.25">
      <c r="A295" s="27" t="s">
        <v>249</v>
      </c>
      <c r="B295" s="27" t="s">
        <v>250</v>
      </c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</row>
    <row r="296" spans="1:64" x14ac:dyDescent="0.25">
      <c r="A296" s="27" t="s">
        <v>251</v>
      </c>
      <c r="B296" s="27" t="s">
        <v>252</v>
      </c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</row>
    <row r="297" spans="1:64" ht="30" x14ac:dyDescent="0.25">
      <c r="A297" s="27" t="s">
        <v>253</v>
      </c>
      <c r="B297" s="27" t="s">
        <v>254</v>
      </c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</row>
    <row r="298" spans="1:64" x14ac:dyDescent="0.25">
      <c r="A298" s="27" t="s">
        <v>267</v>
      </c>
      <c r="B298" s="27" t="s">
        <v>268</v>
      </c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</row>
    <row r="299" spans="1:64" x14ac:dyDescent="0.25">
      <c r="A299" s="27" t="s">
        <v>269</v>
      </c>
      <c r="B299" s="27" t="s">
        <v>270</v>
      </c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</row>
    <row r="300" spans="1:64" x14ac:dyDescent="0.25">
      <c r="A300" s="27" t="s">
        <v>277</v>
      </c>
      <c r="B300" s="27" t="s">
        <v>278</v>
      </c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</row>
    <row r="301" spans="1:64" x14ac:dyDescent="0.25">
      <c r="A301" s="27" t="s">
        <v>279</v>
      </c>
      <c r="B301" s="27" t="s">
        <v>280</v>
      </c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</row>
    <row r="302" spans="1:64" x14ac:dyDescent="0.25">
      <c r="A302" s="14" t="s">
        <v>319</v>
      </c>
      <c r="B302" s="14" t="s">
        <v>320</v>
      </c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</row>
    <row r="303" spans="1:64" x14ac:dyDescent="0.25">
      <c r="A303" s="27" t="s">
        <v>441</v>
      </c>
      <c r="B303" s="27" t="s">
        <v>442</v>
      </c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</row>
    <row r="304" spans="1:64" x14ac:dyDescent="0.25">
      <c r="A304" s="27" t="s">
        <v>443</v>
      </c>
      <c r="B304" s="27" t="s">
        <v>444</v>
      </c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</row>
    <row r="305" spans="1:64" x14ac:dyDescent="0.25">
      <c r="A305" s="27" t="s">
        <v>445</v>
      </c>
      <c r="B305" s="27" t="s">
        <v>446</v>
      </c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</row>
    <row r="306" spans="1:64" x14ac:dyDescent="0.25">
      <c r="A306" s="27" t="s">
        <v>447</v>
      </c>
      <c r="B306" s="27" t="s">
        <v>448</v>
      </c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</row>
    <row r="307" spans="1:64" x14ac:dyDescent="0.25">
      <c r="A307" s="27" t="s">
        <v>543</v>
      </c>
      <c r="B307" s="27" t="s">
        <v>544</v>
      </c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</row>
    <row r="308" spans="1:64" x14ac:dyDescent="0.25">
      <c r="A308" s="27" t="s">
        <v>545</v>
      </c>
      <c r="B308" s="27" t="s">
        <v>546</v>
      </c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</row>
    <row r="309" spans="1:64" x14ac:dyDescent="0.25">
      <c r="A309" s="27" t="s">
        <v>567</v>
      </c>
      <c r="B309" s="27" t="s">
        <v>568</v>
      </c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</row>
    <row r="310" spans="1:64" x14ac:dyDescent="0.25">
      <c r="A310" s="27" t="s">
        <v>569</v>
      </c>
      <c r="B310" s="27" t="s">
        <v>570</v>
      </c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</row>
    <row r="311" spans="1:64" x14ac:dyDescent="0.25">
      <c r="A311" s="27" t="s">
        <v>637</v>
      </c>
      <c r="B311" s="27" t="s">
        <v>638</v>
      </c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</row>
    <row r="312" spans="1:64" x14ac:dyDescent="0.25">
      <c r="A312" s="27" t="s">
        <v>639</v>
      </c>
      <c r="B312" s="27" t="s">
        <v>640</v>
      </c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</row>
    <row r="313" spans="1:64" x14ac:dyDescent="0.25">
      <c r="A313" s="27" t="s">
        <v>641</v>
      </c>
      <c r="B313" s="27" t="s">
        <v>642</v>
      </c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</row>
    <row r="314" spans="1:64" x14ac:dyDescent="0.25">
      <c r="A314" s="27" t="s">
        <v>643</v>
      </c>
      <c r="B314" s="27" t="s">
        <v>644</v>
      </c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</row>
    <row r="315" spans="1:64" x14ac:dyDescent="0.25">
      <c r="A315" s="27" t="s">
        <v>645</v>
      </c>
      <c r="B315" s="27" t="s">
        <v>646</v>
      </c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</row>
    <row r="316" spans="1:64" x14ac:dyDescent="0.25">
      <c r="A316" s="27" t="s">
        <v>647</v>
      </c>
      <c r="B316" s="27" t="s">
        <v>648</v>
      </c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</row>
    <row r="317" spans="1:64" x14ac:dyDescent="0.25">
      <c r="A317" s="27" t="s">
        <v>649</v>
      </c>
      <c r="B317" s="27" t="s">
        <v>650</v>
      </c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</row>
    <row r="318" spans="1:64" x14ac:dyDescent="0.25">
      <c r="A318" s="27" t="s">
        <v>651</v>
      </c>
      <c r="B318" s="27" t="s">
        <v>652</v>
      </c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</row>
    <row r="319" spans="1:64" x14ac:dyDescent="0.25">
      <c r="A319" s="27" t="s">
        <v>663</v>
      </c>
      <c r="B319" s="27" t="s">
        <v>664</v>
      </c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</row>
    <row r="320" spans="1:64" x14ac:dyDescent="0.25">
      <c r="A320" s="27" t="s">
        <v>679</v>
      </c>
      <c r="B320" s="27" t="s">
        <v>680</v>
      </c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</row>
    <row r="321" spans="1:64" x14ac:dyDescent="0.25">
      <c r="A321" s="27" t="s">
        <v>121</v>
      </c>
      <c r="B321" s="27" t="s">
        <v>122</v>
      </c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</row>
    <row r="322" spans="1:64" x14ac:dyDescent="0.25">
      <c r="A322" s="27" t="s">
        <v>125</v>
      </c>
      <c r="B322" s="27" t="s">
        <v>126</v>
      </c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</row>
    <row r="323" spans="1:64" x14ac:dyDescent="0.25">
      <c r="A323" s="14" t="s">
        <v>161</v>
      </c>
      <c r="B323" s="14" t="s">
        <v>162</v>
      </c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</row>
    <row r="324" spans="1:64" x14ac:dyDescent="0.25">
      <c r="A324" s="27" t="s">
        <v>191</v>
      </c>
      <c r="B324" s="27" t="s">
        <v>192</v>
      </c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</row>
    <row r="325" spans="1:64" x14ac:dyDescent="0.25">
      <c r="A325" s="27" t="s">
        <v>193</v>
      </c>
      <c r="B325" s="27" t="s">
        <v>194</v>
      </c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</row>
    <row r="326" spans="1:64" x14ac:dyDescent="0.25">
      <c r="A326" s="27" t="s">
        <v>195</v>
      </c>
      <c r="B326" s="27" t="s">
        <v>196</v>
      </c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</row>
    <row r="327" spans="1:64" x14ac:dyDescent="0.25">
      <c r="A327" s="27" t="s">
        <v>219</v>
      </c>
      <c r="B327" s="27" t="s">
        <v>220</v>
      </c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</row>
    <row r="328" spans="1:64" x14ac:dyDescent="0.25">
      <c r="A328" s="27" t="s">
        <v>221</v>
      </c>
      <c r="B328" s="27" t="s">
        <v>222</v>
      </c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</row>
    <row r="329" spans="1:64" x14ac:dyDescent="0.25">
      <c r="A329" s="27" t="s">
        <v>223</v>
      </c>
      <c r="B329" s="27" t="s">
        <v>224</v>
      </c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</row>
    <row r="330" spans="1:64" ht="30" x14ac:dyDescent="0.25">
      <c r="A330" s="27" t="s">
        <v>707</v>
      </c>
      <c r="B330" s="27" t="s">
        <v>708</v>
      </c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</row>
    <row r="331" spans="1:64" x14ac:dyDescent="0.25">
      <c r="A331" s="27" t="s">
        <v>709</v>
      </c>
      <c r="B331" s="27" t="s">
        <v>710</v>
      </c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</row>
    <row r="332" spans="1:64" x14ac:dyDescent="0.25">
      <c r="A332" s="27" t="s">
        <v>711</v>
      </c>
      <c r="B332" s="27" t="s">
        <v>712</v>
      </c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</row>
    <row r="333" spans="1:64" x14ac:dyDescent="0.25">
      <c r="A333" s="27" t="s">
        <v>713</v>
      </c>
      <c r="B333" s="27" t="s">
        <v>714</v>
      </c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</row>
    <row r="334" spans="1:64" x14ac:dyDescent="0.25">
      <c r="A334" s="27" t="s">
        <v>715</v>
      </c>
      <c r="B334" s="27" t="s">
        <v>716</v>
      </c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</row>
    <row r="335" spans="1:64" x14ac:dyDescent="0.25">
      <c r="A335" s="27" t="s">
        <v>717</v>
      </c>
      <c r="B335" s="27" t="s">
        <v>718</v>
      </c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</row>
    <row r="336" spans="1:64" x14ac:dyDescent="0.25">
      <c r="A336" s="27" t="s">
        <v>719</v>
      </c>
      <c r="B336" s="27" t="s">
        <v>720</v>
      </c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</row>
    <row r="337" spans="1:64" x14ac:dyDescent="0.25">
      <c r="A337" s="27" t="s">
        <v>721</v>
      </c>
      <c r="B337" s="27" t="s">
        <v>722</v>
      </c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</row>
    <row r="338" spans="1:64" x14ac:dyDescent="0.25">
      <c r="A338" s="27" t="s">
        <v>723</v>
      </c>
      <c r="B338" s="27" t="s">
        <v>724</v>
      </c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</row>
    <row r="339" spans="1:64" x14ac:dyDescent="0.25">
      <c r="A339" s="27" t="s">
        <v>725</v>
      </c>
      <c r="B339" s="27" t="s">
        <v>726</v>
      </c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</row>
  </sheetData>
  <conditionalFormatting sqref="A34">
    <cfRule type="duplicateValues" dxfId="216" priority="1"/>
  </conditionalFormatting>
  <conditionalFormatting sqref="B4:B22">
    <cfRule type="duplicateValues" dxfId="215" priority="3"/>
    <cfRule type="duplicateValues" dxfId="214" priority="4"/>
  </conditionalFormatting>
  <conditionalFormatting sqref="B23">
    <cfRule type="duplicateValues" dxfId="213" priority="2"/>
  </conditionalFormatting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234D6-589F-4F29-96A3-70DA6B433F02}">
  <dimension ref="A1:BM339"/>
  <sheetViews>
    <sheetView zoomScale="70" zoomScaleNormal="70" workbookViewId="0">
      <pane xSplit="2" ySplit="1" topLeftCell="C3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48.42578125" customWidth="1"/>
    <col min="2" max="2" width="15.140625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16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60" t="s">
        <v>47</v>
      </c>
      <c r="E2" s="60"/>
      <c r="F2" s="60"/>
      <c r="G2" s="60"/>
      <c r="H2" s="60"/>
      <c r="I2" s="60"/>
      <c r="J2" s="60"/>
      <c r="K2" s="60"/>
      <c r="L2" s="60"/>
      <c r="M2" s="9"/>
      <c r="N2" s="60" t="s">
        <v>48</v>
      </c>
      <c r="O2" s="60"/>
      <c r="P2" s="60"/>
      <c r="Q2" s="60"/>
      <c r="R2" s="60"/>
      <c r="S2" s="60"/>
      <c r="T2" s="60"/>
      <c r="U2" s="60"/>
      <c r="V2" s="60"/>
      <c r="W2" s="9"/>
      <c r="X2" s="60" t="s">
        <v>49</v>
      </c>
      <c r="Y2" s="60"/>
      <c r="Z2" s="60"/>
      <c r="AA2" s="60"/>
      <c r="AB2" s="60"/>
      <c r="AC2" s="60"/>
      <c r="AD2" s="60"/>
      <c r="AE2" s="9"/>
      <c r="AF2" s="60" t="s">
        <v>50</v>
      </c>
      <c r="AG2" s="60"/>
      <c r="AH2" s="10"/>
      <c r="AI2" s="61" t="s">
        <v>51</v>
      </c>
      <c r="AJ2" s="61"/>
      <c r="AK2" s="61"/>
      <c r="AL2" s="61"/>
      <c r="AM2" s="61"/>
      <c r="AN2" s="61"/>
      <c r="AO2" s="61"/>
      <c r="AP2" s="61"/>
      <c r="AQ2" s="61"/>
      <c r="AR2" s="9"/>
      <c r="AS2" s="60" t="s">
        <v>52</v>
      </c>
      <c r="AT2" s="60"/>
      <c r="AU2" s="60"/>
      <c r="AV2" s="60"/>
      <c r="AW2" s="60"/>
      <c r="AX2" s="60"/>
      <c r="AY2" s="60"/>
      <c r="AZ2" s="60"/>
      <c r="BA2" s="60"/>
      <c r="BB2" s="9"/>
      <c r="BC2" s="60" t="s">
        <v>53</v>
      </c>
      <c r="BD2" s="60"/>
      <c r="BE2" s="60"/>
      <c r="BF2" s="60"/>
      <c r="BG2" s="60"/>
      <c r="BH2" s="60"/>
      <c r="BI2" s="60"/>
      <c r="BJ2" s="9"/>
      <c r="BK2" s="60" t="s">
        <v>54</v>
      </c>
      <c r="BL2" s="60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90</v>
      </c>
      <c r="B4" s="16" t="s">
        <v>91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36"/>
      <c r="AD4" s="36"/>
      <c r="AE4" s="15"/>
      <c r="AF4" s="15"/>
      <c r="AG4" s="15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</row>
    <row r="5" spans="1:65" x14ac:dyDescent="0.25">
      <c r="A5" s="14" t="s">
        <v>92</v>
      </c>
      <c r="B5" s="16" t="s">
        <v>93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36"/>
      <c r="AD5" s="36"/>
      <c r="AE5" s="15"/>
      <c r="AF5" s="15"/>
      <c r="AG5" s="15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</row>
    <row r="6" spans="1:65" x14ac:dyDescent="0.25">
      <c r="A6" s="14" t="s">
        <v>100</v>
      </c>
      <c r="B6" s="16" t="s">
        <v>101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36"/>
      <c r="AD6" s="36"/>
      <c r="AE6" s="15"/>
      <c r="AF6" s="15"/>
      <c r="AG6" s="15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</row>
    <row r="7" spans="1:65" x14ac:dyDescent="0.25">
      <c r="A7" s="14" t="s">
        <v>66</v>
      </c>
      <c r="B7" s="16" t="s">
        <v>67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36"/>
      <c r="AD7" s="36"/>
      <c r="AE7" s="15"/>
      <c r="AF7" s="15"/>
      <c r="AG7" s="15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</row>
    <row r="8" spans="1:65" x14ac:dyDescent="0.25">
      <c r="A8" s="14" t="s">
        <v>56</v>
      </c>
      <c r="B8" s="16" t="s">
        <v>57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36"/>
      <c r="AD8" s="36"/>
      <c r="AE8" s="15"/>
      <c r="AF8" s="15"/>
      <c r="AG8" s="15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</row>
    <row r="9" spans="1:65" x14ac:dyDescent="0.25">
      <c r="A9" s="14" t="s">
        <v>72</v>
      </c>
      <c r="B9" s="16" t="s">
        <v>73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36"/>
      <c r="AD9" s="36"/>
      <c r="AE9" s="15"/>
      <c r="AF9" s="15"/>
      <c r="AG9" s="15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</row>
    <row r="10" spans="1:65" x14ac:dyDescent="0.25">
      <c r="A10" s="14" t="s">
        <v>80</v>
      </c>
      <c r="B10" s="23" t="s">
        <v>81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</row>
    <row r="11" spans="1:65" x14ac:dyDescent="0.25">
      <c r="A11" s="14" t="s">
        <v>88</v>
      </c>
      <c r="B11" s="16" t="s">
        <v>89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36"/>
      <c r="AD11" s="36"/>
      <c r="AE11" s="15"/>
      <c r="AF11" s="15"/>
      <c r="AG11" s="15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</row>
    <row r="12" spans="1:65" x14ac:dyDescent="0.25">
      <c r="A12" s="14" t="s">
        <v>94</v>
      </c>
      <c r="B12" s="37" t="s">
        <v>95</v>
      </c>
      <c r="C12" s="15">
        <v>1</v>
      </c>
      <c r="D12" s="15"/>
      <c r="E12" s="15">
        <v>1</v>
      </c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>
        <v>1</v>
      </c>
      <c r="X12" s="15">
        <v>1</v>
      </c>
      <c r="Y12" s="15"/>
      <c r="Z12" s="15"/>
      <c r="AA12" s="15"/>
      <c r="AB12" s="15"/>
      <c r="AC12" s="36"/>
      <c r="AD12" s="36"/>
      <c r="AE12" s="15"/>
      <c r="AF12" s="15"/>
      <c r="AG12" s="15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>
        <v>1</v>
      </c>
      <c r="BC12" s="15"/>
      <c r="BD12" s="15">
        <v>1</v>
      </c>
      <c r="BE12" s="15"/>
      <c r="BF12" s="15"/>
      <c r="BG12" s="15"/>
      <c r="BH12" s="15"/>
      <c r="BI12" s="15"/>
      <c r="BJ12" s="15">
        <v>1</v>
      </c>
      <c r="BK12" s="15">
        <v>1</v>
      </c>
      <c r="BL12" s="15"/>
    </row>
    <row r="13" spans="1:65" x14ac:dyDescent="0.25">
      <c r="A13" s="14" t="s">
        <v>96</v>
      </c>
      <c r="B13" s="16" t="s">
        <v>97</v>
      </c>
      <c r="C13" s="15">
        <v>1</v>
      </c>
      <c r="D13" s="15"/>
      <c r="E13" s="15">
        <v>1</v>
      </c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>
        <v>1</v>
      </c>
      <c r="X13" s="15">
        <v>1</v>
      </c>
      <c r="Y13" s="15"/>
      <c r="Z13" s="15"/>
      <c r="AA13" s="15"/>
      <c r="AB13" s="15"/>
      <c r="AC13" s="36"/>
      <c r="AD13" s="36"/>
      <c r="AE13" s="15"/>
      <c r="AF13" s="15"/>
      <c r="AG13" s="15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>
        <v>1</v>
      </c>
      <c r="BC13" s="15"/>
      <c r="BD13" s="15">
        <v>1</v>
      </c>
      <c r="BE13" s="15"/>
      <c r="BF13" s="15"/>
      <c r="BG13" s="15"/>
      <c r="BH13" s="15"/>
      <c r="BI13" s="15"/>
      <c r="BJ13" s="15">
        <v>1</v>
      </c>
      <c r="BK13" s="15">
        <v>1</v>
      </c>
      <c r="BL13" s="15"/>
    </row>
    <row r="14" spans="1:65" x14ac:dyDescent="0.25">
      <c r="A14" s="14" t="s">
        <v>60</v>
      </c>
      <c r="B14" s="24" t="s">
        <v>61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36"/>
      <c r="AD14" s="36"/>
      <c r="AE14" s="15"/>
      <c r="AF14" s="15"/>
      <c r="AG14" s="15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</row>
    <row r="15" spans="1:65" x14ac:dyDescent="0.25">
      <c r="A15" s="14" t="s">
        <v>62</v>
      </c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36"/>
      <c r="AD15" s="36"/>
      <c r="AE15" s="15"/>
      <c r="AF15" s="15"/>
      <c r="AG15" s="15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</row>
    <row r="16" spans="1:65" ht="30" x14ac:dyDescent="0.25">
      <c r="A16" s="14" t="s">
        <v>58</v>
      </c>
      <c r="B16" s="23" t="s">
        <v>59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36"/>
      <c r="AD16" s="36"/>
      <c r="AE16" s="15"/>
      <c r="AF16" s="15"/>
      <c r="AG16" s="15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</row>
    <row r="17" spans="1:64" x14ac:dyDescent="0.25">
      <c r="A17" s="14" t="s">
        <v>70</v>
      </c>
      <c r="B17" s="23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36"/>
      <c r="AD17" s="36"/>
      <c r="AE17" s="15"/>
      <c r="AF17" s="15"/>
      <c r="AG17" s="15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</row>
    <row r="18" spans="1:64" x14ac:dyDescent="0.25">
      <c r="A18" s="14" t="s">
        <v>76</v>
      </c>
      <c r="B18" s="23" t="s">
        <v>77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36"/>
      <c r="AD18" s="36"/>
      <c r="AE18" s="15"/>
      <c r="AF18" s="15"/>
      <c r="AG18" s="15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</row>
    <row r="19" spans="1:64" x14ac:dyDescent="0.25">
      <c r="A19" s="14" t="s">
        <v>78</v>
      </c>
      <c r="B19" s="23" t="s">
        <v>79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36"/>
      <c r="AD19" s="36"/>
      <c r="AE19" s="15"/>
      <c r="AF19" s="15"/>
      <c r="AG19" s="15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64" x14ac:dyDescent="0.25">
      <c r="A20" s="14" t="s">
        <v>82</v>
      </c>
      <c r="B20" s="23" t="s">
        <v>83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36"/>
      <c r="AD20" s="36"/>
      <c r="AE20" s="15"/>
      <c r="AF20" s="15"/>
      <c r="AG20" s="15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</row>
    <row r="21" spans="1:64" x14ac:dyDescent="0.25">
      <c r="A21" s="14" t="s">
        <v>84</v>
      </c>
      <c r="B21" s="23" t="s">
        <v>85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</row>
    <row r="22" spans="1:64" x14ac:dyDescent="0.25">
      <c r="A22" s="14" t="s">
        <v>64</v>
      </c>
      <c r="B22" s="23" t="s">
        <v>65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</row>
    <row r="23" spans="1:64" x14ac:dyDescent="0.25">
      <c r="A23" s="15" t="s">
        <v>68</v>
      </c>
      <c r="B23" s="25" t="s">
        <v>69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</row>
    <row r="24" spans="1:64" x14ac:dyDescent="0.25">
      <c r="A24" s="28" t="s">
        <v>86</v>
      </c>
      <c r="B24" s="29" t="s">
        <v>87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</row>
    <row r="25" spans="1:64" x14ac:dyDescent="0.25">
      <c r="A25" s="28" t="s">
        <v>98</v>
      </c>
      <c r="B25" s="29" t="s">
        <v>99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</row>
    <row r="26" spans="1:64" x14ac:dyDescent="0.25">
      <c r="A26" s="28" t="s">
        <v>74</v>
      </c>
      <c r="B26" s="29" t="s">
        <v>75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32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</row>
    <row r="27" spans="1:64" x14ac:dyDescent="0.25">
      <c r="A27" s="33" t="s">
        <v>102</v>
      </c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</row>
    <row r="28" spans="1:64" x14ac:dyDescent="0.25">
      <c r="A28" s="27" t="s">
        <v>433</v>
      </c>
      <c r="B28" s="27" t="s">
        <v>434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</row>
    <row r="29" spans="1:64" x14ac:dyDescent="0.25">
      <c r="A29" s="14" t="s">
        <v>587</v>
      </c>
      <c r="B29" s="14" t="s">
        <v>588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</row>
    <row r="30" spans="1:64" x14ac:dyDescent="0.25">
      <c r="A30" s="14" t="s">
        <v>611</v>
      </c>
      <c r="B30" s="14" t="s">
        <v>612</v>
      </c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</row>
    <row r="31" spans="1:64" x14ac:dyDescent="0.25">
      <c r="A31" s="14" t="s">
        <v>143</v>
      </c>
      <c r="B31" s="14" t="s">
        <v>144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</row>
    <row r="32" spans="1:64" x14ac:dyDescent="0.25">
      <c r="A32" s="27" t="s">
        <v>151</v>
      </c>
      <c r="B32" s="27" t="s">
        <v>152</v>
      </c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</row>
    <row r="33" spans="1:64" x14ac:dyDescent="0.25">
      <c r="A33" s="27" t="s">
        <v>157</v>
      </c>
      <c r="B33" s="27" t="s">
        <v>158</v>
      </c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</row>
    <row r="34" spans="1:64" x14ac:dyDescent="0.25">
      <c r="A34" s="27" t="s">
        <v>325</v>
      </c>
      <c r="B34" s="27" t="s">
        <v>326</v>
      </c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</row>
    <row r="35" spans="1:64" x14ac:dyDescent="0.25">
      <c r="A35" s="27" t="s">
        <v>327</v>
      </c>
      <c r="B35" s="27" t="s">
        <v>328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</row>
    <row r="36" spans="1:64" x14ac:dyDescent="0.25">
      <c r="A36" s="27" t="s">
        <v>329</v>
      </c>
      <c r="B36" s="27" t="s">
        <v>330</v>
      </c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</row>
    <row r="37" spans="1:64" ht="45" x14ac:dyDescent="0.25">
      <c r="A37" s="27" t="s">
        <v>381</v>
      </c>
      <c r="B37" s="27" t="s">
        <v>382</v>
      </c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</row>
    <row r="38" spans="1:64" x14ac:dyDescent="0.25">
      <c r="A38" s="14" t="s">
        <v>405</v>
      </c>
      <c r="B38" s="14" t="s">
        <v>406</v>
      </c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</row>
    <row r="39" spans="1:64" x14ac:dyDescent="0.25">
      <c r="A39" s="27" t="s">
        <v>449</v>
      </c>
      <c r="B39" s="27" t="s">
        <v>450</v>
      </c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</row>
    <row r="40" spans="1:64" x14ac:dyDescent="0.25">
      <c r="A40" s="14" t="s">
        <v>507</v>
      </c>
      <c r="B40" s="14" t="s">
        <v>508</v>
      </c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</row>
    <row r="41" spans="1:64" ht="30" x14ac:dyDescent="0.25">
      <c r="A41" s="27" t="s">
        <v>509</v>
      </c>
      <c r="B41" s="27" t="s">
        <v>510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</row>
    <row r="42" spans="1:64" x14ac:dyDescent="0.25">
      <c r="A42" s="27" t="s">
        <v>511</v>
      </c>
      <c r="B42" s="27" t="s">
        <v>512</v>
      </c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</row>
    <row r="43" spans="1:64" x14ac:dyDescent="0.25">
      <c r="A43" s="14" t="s">
        <v>515</v>
      </c>
      <c r="B43" s="14" t="s">
        <v>516</v>
      </c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</row>
    <row r="44" spans="1:64" x14ac:dyDescent="0.25">
      <c r="A44" s="27" t="s">
        <v>571</v>
      </c>
      <c r="B44" s="27" t="s">
        <v>572</v>
      </c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</row>
    <row r="45" spans="1:64" x14ac:dyDescent="0.25">
      <c r="A45" s="27" t="s">
        <v>597</v>
      </c>
      <c r="B45" s="27" t="s">
        <v>598</v>
      </c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</row>
    <row r="46" spans="1:64" x14ac:dyDescent="0.25">
      <c r="A46" s="27" t="s">
        <v>599</v>
      </c>
      <c r="B46" s="27" t="s">
        <v>600</v>
      </c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</row>
    <row r="47" spans="1:64" x14ac:dyDescent="0.25">
      <c r="A47" s="27" t="s">
        <v>601</v>
      </c>
      <c r="B47" s="27" t="s">
        <v>602</v>
      </c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</row>
    <row r="48" spans="1:64" x14ac:dyDescent="0.25">
      <c r="A48" s="14" t="s">
        <v>617</v>
      </c>
      <c r="B48" s="14" t="s">
        <v>618</v>
      </c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</row>
    <row r="49" spans="1:64" x14ac:dyDescent="0.25">
      <c r="A49" s="27" t="s">
        <v>619</v>
      </c>
      <c r="B49" s="27" t="s">
        <v>620</v>
      </c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</row>
    <row r="50" spans="1:64" x14ac:dyDescent="0.25">
      <c r="A50" s="27" t="s">
        <v>621</v>
      </c>
      <c r="B50" s="27" t="s">
        <v>622</v>
      </c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</row>
    <row r="51" spans="1:64" ht="30" x14ac:dyDescent="0.25">
      <c r="A51" s="27" t="s">
        <v>623</v>
      </c>
      <c r="B51" s="27" t="s">
        <v>624</v>
      </c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</row>
    <row r="52" spans="1:64" x14ac:dyDescent="0.25">
      <c r="A52" s="27" t="s">
        <v>625</v>
      </c>
      <c r="B52" s="27" t="s">
        <v>626</v>
      </c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</row>
    <row r="53" spans="1:64" x14ac:dyDescent="0.25">
      <c r="A53" s="27" t="s">
        <v>627</v>
      </c>
      <c r="B53" s="27" t="s">
        <v>628</v>
      </c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</row>
    <row r="54" spans="1:64" x14ac:dyDescent="0.25">
      <c r="A54" s="27" t="s">
        <v>629</v>
      </c>
      <c r="B54" s="27" t="s">
        <v>630</v>
      </c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</row>
    <row r="55" spans="1:64" x14ac:dyDescent="0.25">
      <c r="A55" s="27" t="s">
        <v>631</v>
      </c>
      <c r="B55" s="27" t="s">
        <v>632</v>
      </c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</row>
    <row r="56" spans="1:64" x14ac:dyDescent="0.25">
      <c r="A56" s="27" t="s">
        <v>683</v>
      </c>
      <c r="B56" s="27" t="s">
        <v>684</v>
      </c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</row>
    <row r="57" spans="1:64" x14ac:dyDescent="0.25">
      <c r="A57" s="27" t="s">
        <v>685</v>
      </c>
      <c r="B57" s="27" t="s">
        <v>686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</row>
    <row r="58" spans="1:64" x14ac:dyDescent="0.25">
      <c r="A58" s="14" t="s">
        <v>687</v>
      </c>
      <c r="B58" s="14" t="s">
        <v>688</v>
      </c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</row>
    <row r="59" spans="1:64" x14ac:dyDescent="0.25">
      <c r="A59" s="27" t="s">
        <v>691</v>
      </c>
      <c r="B59" s="27" t="s">
        <v>692</v>
      </c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</row>
    <row r="60" spans="1:64" x14ac:dyDescent="0.25">
      <c r="A60" s="27" t="s">
        <v>117</v>
      </c>
      <c r="B60" s="27" t="s">
        <v>118</v>
      </c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</row>
    <row r="61" spans="1:64" x14ac:dyDescent="0.25">
      <c r="A61" s="27" t="s">
        <v>119</v>
      </c>
      <c r="B61" s="27" t="s">
        <v>120</v>
      </c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</row>
    <row r="62" spans="1:64" x14ac:dyDescent="0.25">
      <c r="A62" s="27" t="s">
        <v>145</v>
      </c>
      <c r="B62" s="27" t="s">
        <v>146</v>
      </c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</row>
    <row r="63" spans="1:64" x14ac:dyDescent="0.25">
      <c r="A63" s="27" t="s">
        <v>147</v>
      </c>
      <c r="B63" s="27" t="s">
        <v>148</v>
      </c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</row>
    <row r="64" spans="1:64" x14ac:dyDescent="0.25">
      <c r="A64" s="27" t="s">
        <v>153</v>
      </c>
      <c r="B64" s="27" t="s">
        <v>154</v>
      </c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</row>
    <row r="65" spans="1:64" x14ac:dyDescent="0.25">
      <c r="A65" s="27" t="s">
        <v>155</v>
      </c>
      <c r="B65" s="27" t="s">
        <v>156</v>
      </c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</row>
    <row r="66" spans="1:64" x14ac:dyDescent="0.25">
      <c r="A66" s="27" t="s">
        <v>209</v>
      </c>
      <c r="B66" s="27" t="s">
        <v>210</v>
      </c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</row>
    <row r="67" spans="1:64" x14ac:dyDescent="0.25">
      <c r="A67" s="27" t="s">
        <v>211</v>
      </c>
      <c r="B67" s="27" t="s">
        <v>212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</row>
    <row r="68" spans="1:64" x14ac:dyDescent="0.25">
      <c r="A68" s="27" t="s">
        <v>213</v>
      </c>
      <c r="B68" s="27" t="s">
        <v>214</v>
      </c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</row>
    <row r="69" spans="1:64" x14ac:dyDescent="0.25">
      <c r="A69" s="27" t="s">
        <v>247</v>
      </c>
      <c r="B69" s="27" t="s">
        <v>248</v>
      </c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</row>
    <row r="70" spans="1:64" x14ac:dyDescent="0.25">
      <c r="A70" s="27" t="s">
        <v>103</v>
      </c>
      <c r="B70" s="27" t="s">
        <v>104</v>
      </c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</row>
    <row r="71" spans="1:64" x14ac:dyDescent="0.25">
      <c r="A71" s="27" t="s">
        <v>271</v>
      </c>
      <c r="B71" s="27" t="s">
        <v>272</v>
      </c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</row>
    <row r="72" spans="1:64" x14ac:dyDescent="0.25">
      <c r="A72" s="27" t="s">
        <v>273</v>
      </c>
      <c r="B72" s="27" t="s">
        <v>274</v>
      </c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</row>
    <row r="73" spans="1:64" x14ac:dyDescent="0.25">
      <c r="A73" s="14" t="s">
        <v>105</v>
      </c>
      <c r="B73" s="14" t="s">
        <v>106</v>
      </c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</row>
    <row r="74" spans="1:64" x14ac:dyDescent="0.25">
      <c r="A74" s="27" t="s">
        <v>291</v>
      </c>
      <c r="B74" s="27" t="s">
        <v>292</v>
      </c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</row>
    <row r="75" spans="1:64" x14ac:dyDescent="0.25">
      <c r="A75" s="27" t="s">
        <v>107</v>
      </c>
      <c r="B75" s="27" t="s">
        <v>108</v>
      </c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</row>
    <row r="76" spans="1:64" x14ac:dyDescent="0.25">
      <c r="A76" s="27" t="s">
        <v>293</v>
      </c>
      <c r="B76" s="27" t="s">
        <v>294</v>
      </c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</row>
    <row r="77" spans="1:64" x14ac:dyDescent="0.25">
      <c r="A77" s="27" t="s">
        <v>297</v>
      </c>
      <c r="B77" s="27" t="s">
        <v>298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</row>
    <row r="78" spans="1:64" x14ac:dyDescent="0.25">
      <c r="A78" s="27" t="s">
        <v>299</v>
      </c>
      <c r="B78" s="27" t="s">
        <v>300</v>
      </c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</row>
    <row r="79" spans="1:64" x14ac:dyDescent="0.25">
      <c r="A79" s="27" t="s">
        <v>307</v>
      </c>
      <c r="B79" s="27" t="s">
        <v>308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</row>
    <row r="80" spans="1:64" x14ac:dyDescent="0.25">
      <c r="A80" s="27" t="s">
        <v>109</v>
      </c>
      <c r="B80" s="27" t="s">
        <v>110</v>
      </c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</row>
    <row r="81" spans="1:64" x14ac:dyDescent="0.25">
      <c r="A81" s="27" t="s">
        <v>309</v>
      </c>
      <c r="B81" s="27" t="s">
        <v>310</v>
      </c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</row>
    <row r="82" spans="1:64" x14ac:dyDescent="0.25">
      <c r="A82" s="27" t="s">
        <v>323</v>
      </c>
      <c r="B82" s="27" t="s">
        <v>324</v>
      </c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</row>
    <row r="83" spans="1:64" x14ac:dyDescent="0.25">
      <c r="A83" s="27" t="s">
        <v>331</v>
      </c>
      <c r="B83" s="27" t="s">
        <v>332</v>
      </c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</row>
    <row r="84" spans="1:64" x14ac:dyDescent="0.25">
      <c r="A84" s="27" t="s">
        <v>339</v>
      </c>
      <c r="B84" s="27" t="s">
        <v>340</v>
      </c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</row>
    <row r="85" spans="1:64" x14ac:dyDescent="0.25">
      <c r="A85" s="14" t="s">
        <v>349</v>
      </c>
      <c r="B85" s="14" t="s">
        <v>350</v>
      </c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</row>
    <row r="86" spans="1:64" x14ac:dyDescent="0.25">
      <c r="A86" s="14" t="s">
        <v>351</v>
      </c>
      <c r="B86" s="14" t="s">
        <v>352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</row>
    <row r="87" spans="1:64" x14ac:dyDescent="0.25">
      <c r="A87" s="27" t="s">
        <v>353</v>
      </c>
      <c r="B87" s="27" t="s">
        <v>354</v>
      </c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</row>
    <row r="88" spans="1:64" x14ac:dyDescent="0.25">
      <c r="A88" s="27" t="s">
        <v>355</v>
      </c>
      <c r="B88" s="27" t="s">
        <v>356</v>
      </c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</row>
    <row r="89" spans="1:64" x14ac:dyDescent="0.25">
      <c r="A89" s="27" t="s">
        <v>357</v>
      </c>
      <c r="B89" s="27" t="s">
        <v>358</v>
      </c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</row>
    <row r="90" spans="1:64" x14ac:dyDescent="0.25">
      <c r="A90" s="27" t="s">
        <v>367</v>
      </c>
      <c r="B90" s="27" t="s">
        <v>368</v>
      </c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</row>
    <row r="91" spans="1:64" x14ac:dyDescent="0.25">
      <c r="A91" s="27" t="s">
        <v>373</v>
      </c>
      <c r="B91" s="27" t="s">
        <v>374</v>
      </c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</row>
    <row r="92" spans="1:64" x14ac:dyDescent="0.25">
      <c r="A92" s="27" t="s">
        <v>375</v>
      </c>
      <c r="B92" s="27" t="s">
        <v>376</v>
      </c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</row>
    <row r="93" spans="1:64" ht="30" x14ac:dyDescent="0.25">
      <c r="A93" s="27" t="s">
        <v>377</v>
      </c>
      <c r="B93" s="27" t="s">
        <v>378</v>
      </c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</row>
    <row r="94" spans="1:64" ht="30" x14ac:dyDescent="0.25">
      <c r="A94" s="27" t="s">
        <v>379</v>
      </c>
      <c r="B94" s="27" t="s">
        <v>380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</row>
    <row r="95" spans="1:64" x14ac:dyDescent="0.25">
      <c r="A95" s="27" t="s">
        <v>111</v>
      </c>
      <c r="B95" s="27" t="s">
        <v>112</v>
      </c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</row>
    <row r="96" spans="1:64" x14ac:dyDescent="0.25">
      <c r="A96" s="27" t="s">
        <v>113</v>
      </c>
      <c r="B96" s="27" t="s">
        <v>114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</row>
    <row r="97" spans="1:64" x14ac:dyDescent="0.25">
      <c r="A97" s="27" t="s">
        <v>385</v>
      </c>
      <c r="B97" s="27" t="s">
        <v>386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</row>
    <row r="98" spans="1:64" x14ac:dyDescent="0.25">
      <c r="A98" s="27" t="s">
        <v>391</v>
      </c>
      <c r="B98" s="27" t="s">
        <v>392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</row>
    <row r="99" spans="1:64" ht="30" x14ac:dyDescent="0.25">
      <c r="A99" s="27" t="s">
        <v>393</v>
      </c>
      <c r="B99" s="27" t="s">
        <v>394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</row>
    <row r="100" spans="1:64" x14ac:dyDescent="0.25">
      <c r="A100" s="27" t="s">
        <v>395</v>
      </c>
      <c r="B100" s="27" t="s">
        <v>396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</row>
    <row r="101" spans="1:64" x14ac:dyDescent="0.25">
      <c r="A101" s="27" t="s">
        <v>399</v>
      </c>
      <c r="B101" s="27" t="s">
        <v>400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64" x14ac:dyDescent="0.25">
      <c r="A102" s="27" t="s">
        <v>427</v>
      </c>
      <c r="B102" s="27" t="s">
        <v>428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</row>
    <row r="103" spans="1:64" x14ac:dyDescent="0.25">
      <c r="A103" s="27" t="s">
        <v>115</v>
      </c>
      <c r="B103" s="27" t="s">
        <v>116</v>
      </c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</row>
    <row r="104" spans="1:64" x14ac:dyDescent="0.25">
      <c r="A104" s="27" t="s">
        <v>537</v>
      </c>
      <c r="B104" s="27" t="s">
        <v>538</v>
      </c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</row>
    <row r="105" spans="1:64" x14ac:dyDescent="0.25">
      <c r="A105" s="27" t="s">
        <v>581</v>
      </c>
      <c r="B105" s="27" t="s">
        <v>582</v>
      </c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</row>
    <row r="106" spans="1:64" x14ac:dyDescent="0.25">
      <c r="A106" s="14" t="s">
        <v>585</v>
      </c>
      <c r="B106" s="14" t="s">
        <v>586</v>
      </c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</row>
    <row r="107" spans="1:64" x14ac:dyDescent="0.25">
      <c r="A107" s="27" t="s">
        <v>593</v>
      </c>
      <c r="B107" s="27" t="s">
        <v>594</v>
      </c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</row>
    <row r="108" spans="1:64" x14ac:dyDescent="0.25">
      <c r="A108" s="27" t="s">
        <v>605</v>
      </c>
      <c r="B108" s="27" t="s">
        <v>606</v>
      </c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</row>
    <row r="109" spans="1:64" x14ac:dyDescent="0.25">
      <c r="A109" s="27" t="s">
        <v>607</v>
      </c>
      <c r="B109" s="27" t="s">
        <v>608</v>
      </c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</row>
    <row r="110" spans="1:64" x14ac:dyDescent="0.25">
      <c r="A110" s="27" t="s">
        <v>133</v>
      </c>
      <c r="B110" s="27" t="s">
        <v>134</v>
      </c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</row>
    <row r="111" spans="1:64" x14ac:dyDescent="0.25">
      <c r="A111" s="27" t="s">
        <v>135</v>
      </c>
      <c r="B111" s="27" t="s">
        <v>136</v>
      </c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</row>
    <row r="112" spans="1:64" x14ac:dyDescent="0.25">
      <c r="A112" s="27" t="s">
        <v>137</v>
      </c>
      <c r="B112" s="27" t="s">
        <v>138</v>
      </c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</row>
    <row r="113" spans="1:64" x14ac:dyDescent="0.25">
      <c r="A113" s="27" t="s">
        <v>171</v>
      </c>
      <c r="B113" s="27" t="s">
        <v>172</v>
      </c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</row>
    <row r="114" spans="1:64" x14ac:dyDescent="0.25">
      <c r="A114" s="27" t="s">
        <v>173</v>
      </c>
      <c r="B114" s="27" t="s">
        <v>174</v>
      </c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</row>
    <row r="115" spans="1:64" x14ac:dyDescent="0.25">
      <c r="A115" s="27" t="s">
        <v>199</v>
      </c>
      <c r="B115" s="27" t="s">
        <v>200</v>
      </c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</row>
    <row r="116" spans="1:64" x14ac:dyDescent="0.25">
      <c r="A116" s="27" t="s">
        <v>201</v>
      </c>
      <c r="B116" s="27" t="s">
        <v>202</v>
      </c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</row>
    <row r="117" spans="1:64" x14ac:dyDescent="0.25">
      <c r="A117" s="27" t="s">
        <v>215</v>
      </c>
      <c r="B117" s="27" t="s">
        <v>216</v>
      </c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</row>
    <row r="118" spans="1:64" x14ac:dyDescent="0.25">
      <c r="A118" s="27" t="s">
        <v>217</v>
      </c>
      <c r="B118" s="27" t="s">
        <v>218</v>
      </c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</row>
    <row r="119" spans="1:64" x14ac:dyDescent="0.25">
      <c r="A119" s="27" t="s">
        <v>233</v>
      </c>
      <c r="B119" s="27" t="s">
        <v>234</v>
      </c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</row>
    <row r="120" spans="1:64" x14ac:dyDescent="0.25">
      <c r="A120" s="27" t="s">
        <v>235</v>
      </c>
      <c r="B120" s="27" t="s">
        <v>236</v>
      </c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</row>
    <row r="121" spans="1:64" ht="30" x14ac:dyDescent="0.25">
      <c r="A121" s="27" t="s">
        <v>237</v>
      </c>
      <c r="B121" s="27" t="s">
        <v>238</v>
      </c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</row>
    <row r="122" spans="1:64" x14ac:dyDescent="0.25">
      <c r="A122" s="27" t="s">
        <v>239</v>
      </c>
      <c r="B122" s="27" t="s">
        <v>240</v>
      </c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</row>
    <row r="123" spans="1:64" x14ac:dyDescent="0.25">
      <c r="A123" s="27" t="s">
        <v>243</v>
      </c>
      <c r="B123" s="27" t="s">
        <v>244</v>
      </c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</row>
    <row r="124" spans="1:64" x14ac:dyDescent="0.25">
      <c r="A124" s="27" t="s">
        <v>245</v>
      </c>
      <c r="B124" s="27" t="s">
        <v>246</v>
      </c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</row>
    <row r="125" spans="1:64" x14ac:dyDescent="0.25">
      <c r="A125" s="27" t="s">
        <v>255</v>
      </c>
      <c r="B125" s="27" t="s">
        <v>256</v>
      </c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</row>
    <row r="126" spans="1:64" ht="30" x14ac:dyDescent="0.25">
      <c r="A126" s="14" t="s">
        <v>257</v>
      </c>
      <c r="B126" s="14" t="s">
        <v>258</v>
      </c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</row>
    <row r="127" spans="1:64" x14ac:dyDescent="0.25">
      <c r="A127" s="27" t="s">
        <v>259</v>
      </c>
      <c r="B127" s="27" t="s">
        <v>260</v>
      </c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</row>
    <row r="128" spans="1:64" x14ac:dyDescent="0.25">
      <c r="A128" s="27" t="s">
        <v>261</v>
      </c>
      <c r="B128" s="27" t="s">
        <v>262</v>
      </c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</row>
    <row r="129" spans="1:64" x14ac:dyDescent="0.25">
      <c r="A129" s="27" t="s">
        <v>263</v>
      </c>
      <c r="B129" s="27" t="s">
        <v>264</v>
      </c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</row>
    <row r="130" spans="1:64" x14ac:dyDescent="0.25">
      <c r="A130" s="27" t="s">
        <v>265</v>
      </c>
      <c r="B130" s="27" t="s">
        <v>266</v>
      </c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</row>
    <row r="131" spans="1:64" x14ac:dyDescent="0.25">
      <c r="A131" s="27" t="s">
        <v>275</v>
      </c>
      <c r="B131" s="27" t="s">
        <v>276</v>
      </c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</row>
    <row r="132" spans="1:64" x14ac:dyDescent="0.25">
      <c r="A132" s="27" t="s">
        <v>281</v>
      </c>
      <c r="B132" s="27" t="s">
        <v>282</v>
      </c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</row>
    <row r="133" spans="1:64" x14ac:dyDescent="0.25">
      <c r="A133" s="14" t="s">
        <v>283</v>
      </c>
      <c r="B133" s="14" t="s">
        <v>284</v>
      </c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</row>
    <row r="134" spans="1:64" x14ac:dyDescent="0.25">
      <c r="A134" s="14" t="s">
        <v>285</v>
      </c>
      <c r="B134" s="14" t="s">
        <v>286</v>
      </c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</row>
    <row r="135" spans="1:64" x14ac:dyDescent="0.25">
      <c r="A135" s="27" t="s">
        <v>287</v>
      </c>
      <c r="B135" s="27" t="s">
        <v>288</v>
      </c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</row>
    <row r="136" spans="1:64" x14ac:dyDescent="0.25">
      <c r="A136" s="27" t="s">
        <v>289</v>
      </c>
      <c r="B136" s="27" t="s">
        <v>290</v>
      </c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</row>
    <row r="137" spans="1:64" x14ac:dyDescent="0.25">
      <c r="A137" s="14" t="s">
        <v>295</v>
      </c>
      <c r="B137" s="14" t="s">
        <v>296</v>
      </c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</row>
    <row r="138" spans="1:64" x14ac:dyDescent="0.25">
      <c r="A138" s="27" t="s">
        <v>301</v>
      </c>
      <c r="B138" s="27" t="s">
        <v>302</v>
      </c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</row>
    <row r="139" spans="1:64" x14ac:dyDescent="0.25">
      <c r="A139" s="27" t="s">
        <v>303</v>
      </c>
      <c r="B139" s="27" t="s">
        <v>304</v>
      </c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</row>
    <row r="140" spans="1:64" x14ac:dyDescent="0.25">
      <c r="A140" s="27" t="s">
        <v>305</v>
      </c>
      <c r="B140" s="27" t="s">
        <v>306</v>
      </c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</row>
    <row r="141" spans="1:64" x14ac:dyDescent="0.25">
      <c r="A141" s="14" t="s">
        <v>311</v>
      </c>
      <c r="B141" s="14" t="s">
        <v>312</v>
      </c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</row>
    <row r="142" spans="1:64" x14ac:dyDescent="0.25">
      <c r="A142" s="27" t="s">
        <v>313</v>
      </c>
      <c r="B142" s="27" t="s">
        <v>314</v>
      </c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</row>
    <row r="143" spans="1:64" x14ac:dyDescent="0.25">
      <c r="A143" s="27" t="s">
        <v>315</v>
      </c>
      <c r="B143" s="27" t="s">
        <v>316</v>
      </c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</row>
    <row r="144" spans="1:64" x14ac:dyDescent="0.25">
      <c r="A144" s="27" t="s">
        <v>317</v>
      </c>
      <c r="B144" s="27" t="s">
        <v>318</v>
      </c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</row>
    <row r="145" spans="1:64" ht="30" x14ac:dyDescent="0.25">
      <c r="A145" s="27" t="s">
        <v>321</v>
      </c>
      <c r="B145" s="27" t="s">
        <v>322</v>
      </c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</row>
    <row r="146" spans="1:64" x14ac:dyDescent="0.25">
      <c r="A146" s="27" t="s">
        <v>333</v>
      </c>
      <c r="B146" s="27" t="s">
        <v>334</v>
      </c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</row>
    <row r="147" spans="1:64" x14ac:dyDescent="0.25">
      <c r="A147" s="14" t="s">
        <v>335</v>
      </c>
      <c r="B147" s="14" t="s">
        <v>336</v>
      </c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</row>
    <row r="148" spans="1:64" x14ac:dyDescent="0.25">
      <c r="A148" s="27" t="s">
        <v>337</v>
      </c>
      <c r="B148" s="27" t="s">
        <v>338</v>
      </c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</row>
    <row r="149" spans="1:64" x14ac:dyDescent="0.25">
      <c r="A149" s="27" t="s">
        <v>341</v>
      </c>
      <c r="B149" s="27" t="s">
        <v>342</v>
      </c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</row>
    <row r="150" spans="1:64" x14ac:dyDescent="0.25">
      <c r="A150" s="14" t="s">
        <v>343</v>
      </c>
      <c r="B150" s="14" t="s">
        <v>344</v>
      </c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</row>
    <row r="151" spans="1:64" x14ac:dyDescent="0.25">
      <c r="A151" s="27" t="s">
        <v>345</v>
      </c>
      <c r="B151" s="27" t="s">
        <v>346</v>
      </c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</row>
    <row r="152" spans="1:64" x14ac:dyDescent="0.25">
      <c r="A152" s="14" t="s">
        <v>347</v>
      </c>
      <c r="B152" s="14" t="s">
        <v>348</v>
      </c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</row>
    <row r="153" spans="1:64" x14ac:dyDescent="0.25">
      <c r="A153" s="27" t="s">
        <v>359</v>
      </c>
      <c r="B153" s="27" t="s">
        <v>360</v>
      </c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</row>
    <row r="154" spans="1:64" x14ac:dyDescent="0.25">
      <c r="A154" s="14" t="s">
        <v>361</v>
      </c>
      <c r="B154" s="14" t="s">
        <v>362</v>
      </c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</row>
    <row r="155" spans="1:64" x14ac:dyDescent="0.25">
      <c r="A155" s="27" t="s">
        <v>363</v>
      </c>
      <c r="B155" s="27" t="s">
        <v>364</v>
      </c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</row>
    <row r="156" spans="1:64" x14ac:dyDescent="0.25">
      <c r="A156" s="14" t="s">
        <v>365</v>
      </c>
      <c r="B156" s="14" t="s">
        <v>366</v>
      </c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</row>
    <row r="157" spans="1:64" x14ac:dyDescent="0.25">
      <c r="A157" s="27" t="s">
        <v>369</v>
      </c>
      <c r="B157" s="27" t="s">
        <v>370</v>
      </c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</row>
    <row r="158" spans="1:64" x14ac:dyDescent="0.25">
      <c r="A158" s="27" t="s">
        <v>371</v>
      </c>
      <c r="B158" s="27" t="s">
        <v>372</v>
      </c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</row>
    <row r="159" spans="1:64" x14ac:dyDescent="0.25">
      <c r="A159" s="27" t="s">
        <v>383</v>
      </c>
      <c r="B159" s="27" t="s">
        <v>384</v>
      </c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</row>
    <row r="160" spans="1:64" x14ac:dyDescent="0.25">
      <c r="A160" s="27" t="s">
        <v>387</v>
      </c>
      <c r="B160" s="27" t="s">
        <v>388</v>
      </c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</row>
    <row r="161" spans="1:64" x14ac:dyDescent="0.25">
      <c r="A161" s="14" t="s">
        <v>389</v>
      </c>
      <c r="B161" s="14" t="s">
        <v>390</v>
      </c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</row>
    <row r="162" spans="1:64" x14ac:dyDescent="0.25">
      <c r="A162" s="27" t="s">
        <v>397</v>
      </c>
      <c r="B162" s="27" t="s">
        <v>398</v>
      </c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</row>
    <row r="163" spans="1:64" x14ac:dyDescent="0.25">
      <c r="A163" s="27" t="s">
        <v>401</v>
      </c>
      <c r="B163" s="27" t="s">
        <v>402</v>
      </c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</row>
    <row r="164" spans="1:64" x14ac:dyDescent="0.25">
      <c r="A164" s="27" t="s">
        <v>403</v>
      </c>
      <c r="B164" s="27" t="s">
        <v>404</v>
      </c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</row>
    <row r="165" spans="1:64" x14ac:dyDescent="0.25">
      <c r="A165" s="27" t="s">
        <v>407</v>
      </c>
      <c r="B165" s="27" t="s">
        <v>408</v>
      </c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</row>
    <row r="166" spans="1:64" x14ac:dyDescent="0.25">
      <c r="A166" s="27" t="s">
        <v>409</v>
      </c>
      <c r="B166" s="27" t="s">
        <v>410</v>
      </c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</row>
    <row r="167" spans="1:64" x14ac:dyDescent="0.25">
      <c r="A167" s="27" t="s">
        <v>411</v>
      </c>
      <c r="B167" s="27" t="s">
        <v>412</v>
      </c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</row>
    <row r="168" spans="1:64" x14ac:dyDescent="0.25">
      <c r="A168" s="27" t="s">
        <v>413</v>
      </c>
      <c r="B168" s="27" t="s">
        <v>414</v>
      </c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</row>
    <row r="169" spans="1:64" x14ac:dyDescent="0.25">
      <c r="A169" s="27" t="s">
        <v>415</v>
      </c>
      <c r="B169" s="27" t="s">
        <v>416</v>
      </c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</row>
    <row r="170" spans="1:64" x14ac:dyDescent="0.25">
      <c r="A170" s="27" t="s">
        <v>417</v>
      </c>
      <c r="B170" s="27" t="s">
        <v>418</v>
      </c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</row>
    <row r="171" spans="1:64" x14ac:dyDescent="0.25">
      <c r="A171" s="27" t="s">
        <v>419</v>
      </c>
      <c r="B171" s="27" t="s">
        <v>420</v>
      </c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</row>
    <row r="172" spans="1:64" x14ac:dyDescent="0.25">
      <c r="A172" s="27" t="s">
        <v>421</v>
      </c>
      <c r="B172" s="27" t="s">
        <v>422</v>
      </c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</row>
    <row r="173" spans="1:64" x14ac:dyDescent="0.25">
      <c r="A173" s="27" t="s">
        <v>423</v>
      </c>
      <c r="B173" s="27" t="s">
        <v>424</v>
      </c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</row>
    <row r="174" spans="1:64" x14ac:dyDescent="0.25">
      <c r="A174" s="27" t="s">
        <v>425</v>
      </c>
      <c r="B174" s="27" t="s">
        <v>426</v>
      </c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</row>
    <row r="175" spans="1:64" x14ac:dyDescent="0.25">
      <c r="A175" s="27" t="s">
        <v>429</v>
      </c>
      <c r="B175" s="27" t="s">
        <v>430</v>
      </c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</row>
    <row r="176" spans="1:64" x14ac:dyDescent="0.25">
      <c r="A176" s="14" t="s">
        <v>431</v>
      </c>
      <c r="B176" s="14" t="s">
        <v>432</v>
      </c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</row>
    <row r="177" spans="1:64" x14ac:dyDescent="0.25">
      <c r="A177" s="27" t="s">
        <v>435</v>
      </c>
      <c r="B177" s="27" t="s">
        <v>436</v>
      </c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</row>
    <row r="178" spans="1:64" x14ac:dyDescent="0.25">
      <c r="A178" s="27" t="s">
        <v>437</v>
      </c>
      <c r="B178" s="27" t="s">
        <v>438</v>
      </c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</row>
    <row r="179" spans="1:64" x14ac:dyDescent="0.25">
      <c r="A179" s="27" t="s">
        <v>439</v>
      </c>
      <c r="B179" s="27" t="s">
        <v>440</v>
      </c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</row>
    <row r="180" spans="1:64" x14ac:dyDescent="0.25">
      <c r="A180" s="27" t="s">
        <v>451</v>
      </c>
      <c r="B180" s="27" t="s">
        <v>452</v>
      </c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</row>
    <row r="181" spans="1:64" x14ac:dyDescent="0.25">
      <c r="A181" s="27" t="s">
        <v>453</v>
      </c>
      <c r="B181" s="27" t="s">
        <v>454</v>
      </c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</row>
    <row r="182" spans="1:64" x14ac:dyDescent="0.25">
      <c r="A182" s="27" t="s">
        <v>455</v>
      </c>
      <c r="B182" s="27" t="s">
        <v>456</v>
      </c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</row>
    <row r="183" spans="1:64" ht="30" x14ac:dyDescent="0.25">
      <c r="A183" s="27" t="s">
        <v>457</v>
      </c>
      <c r="B183" s="27" t="s">
        <v>458</v>
      </c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</row>
    <row r="184" spans="1:64" x14ac:dyDescent="0.25">
      <c r="A184" s="27" t="s">
        <v>459</v>
      </c>
      <c r="B184" s="27" t="s">
        <v>460</v>
      </c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</row>
    <row r="185" spans="1:64" x14ac:dyDescent="0.25">
      <c r="A185" s="27" t="s">
        <v>461</v>
      </c>
      <c r="B185" s="27" t="s">
        <v>462</v>
      </c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</row>
    <row r="186" spans="1:64" x14ac:dyDescent="0.25">
      <c r="A186" s="27" t="s">
        <v>463</v>
      </c>
      <c r="B186" s="27" t="s">
        <v>464</v>
      </c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</row>
    <row r="187" spans="1:64" x14ac:dyDescent="0.25">
      <c r="A187" s="14" t="s">
        <v>465</v>
      </c>
      <c r="B187" s="14" t="s">
        <v>466</v>
      </c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</row>
    <row r="188" spans="1:64" x14ac:dyDescent="0.25">
      <c r="A188" s="14" t="s">
        <v>467</v>
      </c>
      <c r="B188" s="14" t="s">
        <v>468</v>
      </c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</row>
    <row r="189" spans="1:64" x14ac:dyDescent="0.25">
      <c r="A189" s="27" t="s">
        <v>469</v>
      </c>
      <c r="B189" s="27" t="s">
        <v>470</v>
      </c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</row>
    <row r="190" spans="1:64" x14ac:dyDescent="0.25">
      <c r="A190" s="27" t="s">
        <v>471</v>
      </c>
      <c r="B190" s="27" t="s">
        <v>472</v>
      </c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</row>
    <row r="191" spans="1:64" x14ac:dyDescent="0.25">
      <c r="A191" s="27" t="s">
        <v>473</v>
      </c>
      <c r="B191" s="27" t="s">
        <v>474</v>
      </c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</row>
    <row r="192" spans="1:64" x14ac:dyDescent="0.25">
      <c r="A192" s="27" t="s">
        <v>475</v>
      </c>
      <c r="B192" s="27" t="s">
        <v>476</v>
      </c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</row>
    <row r="193" spans="1:64" x14ac:dyDescent="0.25">
      <c r="A193" s="27" t="s">
        <v>477</v>
      </c>
      <c r="B193" s="27" t="s">
        <v>478</v>
      </c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</row>
    <row r="194" spans="1:64" x14ac:dyDescent="0.25">
      <c r="A194" s="27" t="s">
        <v>479</v>
      </c>
      <c r="B194" s="27" t="s">
        <v>480</v>
      </c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</row>
    <row r="195" spans="1:64" x14ac:dyDescent="0.25">
      <c r="A195" s="27" t="s">
        <v>481</v>
      </c>
      <c r="B195" s="27" t="s">
        <v>482</v>
      </c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</row>
    <row r="196" spans="1:64" x14ac:dyDescent="0.25">
      <c r="A196" s="27" t="s">
        <v>483</v>
      </c>
      <c r="B196" s="27" t="s">
        <v>484</v>
      </c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</row>
    <row r="197" spans="1:64" x14ac:dyDescent="0.25">
      <c r="A197" s="27" t="s">
        <v>485</v>
      </c>
      <c r="B197" s="27" t="s">
        <v>486</v>
      </c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</row>
    <row r="198" spans="1:64" x14ac:dyDescent="0.25">
      <c r="A198" s="27" t="s">
        <v>487</v>
      </c>
      <c r="B198" s="27" t="s">
        <v>488</v>
      </c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</row>
    <row r="199" spans="1:64" x14ac:dyDescent="0.25">
      <c r="A199" s="27" t="s">
        <v>489</v>
      </c>
      <c r="B199" s="27" t="s">
        <v>490</v>
      </c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</row>
    <row r="200" spans="1:64" x14ac:dyDescent="0.25">
      <c r="A200" s="27" t="s">
        <v>491</v>
      </c>
      <c r="B200" s="27" t="s">
        <v>492</v>
      </c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</row>
    <row r="201" spans="1:64" x14ac:dyDescent="0.25">
      <c r="A201" s="27" t="s">
        <v>493</v>
      </c>
      <c r="B201" s="27" t="s">
        <v>494</v>
      </c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</row>
    <row r="202" spans="1:64" x14ac:dyDescent="0.25">
      <c r="A202" s="27" t="s">
        <v>495</v>
      </c>
      <c r="B202" s="27" t="s">
        <v>496</v>
      </c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</row>
    <row r="203" spans="1:64" x14ac:dyDescent="0.25">
      <c r="A203" s="27" t="s">
        <v>497</v>
      </c>
      <c r="B203" s="27" t="s">
        <v>498</v>
      </c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</row>
    <row r="204" spans="1:64" x14ac:dyDescent="0.25">
      <c r="A204" s="27" t="s">
        <v>499</v>
      </c>
      <c r="B204" s="27" t="s">
        <v>500</v>
      </c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</row>
    <row r="205" spans="1:64" x14ac:dyDescent="0.25">
      <c r="A205" s="27" t="s">
        <v>501</v>
      </c>
      <c r="B205" s="27" t="s">
        <v>502</v>
      </c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</row>
    <row r="206" spans="1:64" x14ac:dyDescent="0.25">
      <c r="A206" s="27" t="s">
        <v>503</v>
      </c>
      <c r="B206" s="27" t="s">
        <v>504</v>
      </c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</row>
    <row r="207" spans="1:64" x14ac:dyDescent="0.25">
      <c r="A207" s="27" t="s">
        <v>505</v>
      </c>
      <c r="B207" s="27" t="s">
        <v>506</v>
      </c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</row>
    <row r="208" spans="1:64" x14ac:dyDescent="0.25">
      <c r="A208" s="27" t="s">
        <v>513</v>
      </c>
      <c r="B208" s="27" t="s">
        <v>514</v>
      </c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</row>
    <row r="209" spans="1:64" x14ac:dyDescent="0.25">
      <c r="A209" s="27" t="s">
        <v>517</v>
      </c>
      <c r="B209" s="27" t="s">
        <v>518</v>
      </c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</row>
    <row r="210" spans="1:64" x14ac:dyDescent="0.25">
      <c r="A210" s="27" t="s">
        <v>519</v>
      </c>
      <c r="B210" s="27" t="s">
        <v>520</v>
      </c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</row>
    <row r="211" spans="1:64" x14ac:dyDescent="0.25">
      <c r="A211" s="27" t="s">
        <v>521</v>
      </c>
      <c r="B211" s="27" t="s">
        <v>522</v>
      </c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</row>
    <row r="212" spans="1:64" x14ac:dyDescent="0.25">
      <c r="A212" s="27" t="s">
        <v>523</v>
      </c>
      <c r="B212" s="27" t="s">
        <v>524</v>
      </c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</row>
    <row r="213" spans="1:64" x14ac:dyDescent="0.25">
      <c r="A213" s="14" t="s">
        <v>525</v>
      </c>
      <c r="B213" s="14" t="s">
        <v>526</v>
      </c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</row>
    <row r="214" spans="1:64" x14ac:dyDescent="0.25">
      <c r="A214" s="27" t="s">
        <v>527</v>
      </c>
      <c r="B214" s="27" t="s">
        <v>528</v>
      </c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</row>
    <row r="215" spans="1:64" x14ac:dyDescent="0.25">
      <c r="A215" s="27" t="s">
        <v>529</v>
      </c>
      <c r="B215" s="27" t="s">
        <v>530</v>
      </c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</row>
    <row r="216" spans="1:64" x14ac:dyDescent="0.25">
      <c r="A216" s="27" t="s">
        <v>531</v>
      </c>
      <c r="B216" s="27" t="s">
        <v>532</v>
      </c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</row>
    <row r="217" spans="1:64" x14ac:dyDescent="0.25">
      <c r="A217" s="27" t="s">
        <v>533</v>
      </c>
      <c r="B217" s="27" t="s">
        <v>534</v>
      </c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</row>
    <row r="218" spans="1:64" x14ac:dyDescent="0.25">
      <c r="A218" s="27" t="s">
        <v>535</v>
      </c>
      <c r="B218" s="27" t="s">
        <v>536</v>
      </c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</row>
    <row r="219" spans="1:64" x14ac:dyDescent="0.25">
      <c r="A219" s="27" t="s">
        <v>539</v>
      </c>
      <c r="B219" s="27" t="s">
        <v>540</v>
      </c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</row>
    <row r="220" spans="1:64" x14ac:dyDescent="0.25">
      <c r="A220" s="27" t="s">
        <v>541</v>
      </c>
      <c r="B220" s="27" t="s">
        <v>542</v>
      </c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</row>
    <row r="221" spans="1:64" x14ac:dyDescent="0.25">
      <c r="A221" s="27" t="s">
        <v>547</v>
      </c>
      <c r="B221" s="27" t="s">
        <v>548</v>
      </c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</row>
    <row r="222" spans="1:64" x14ac:dyDescent="0.25">
      <c r="A222" s="27" t="s">
        <v>549</v>
      </c>
      <c r="B222" s="27" t="s">
        <v>550</v>
      </c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</row>
    <row r="223" spans="1:64" x14ac:dyDescent="0.25">
      <c r="A223" s="27" t="s">
        <v>551</v>
      </c>
      <c r="B223" s="27" t="s">
        <v>552</v>
      </c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</row>
    <row r="224" spans="1:64" x14ac:dyDescent="0.25">
      <c r="A224" s="27" t="s">
        <v>553</v>
      </c>
      <c r="B224" s="27" t="s">
        <v>554</v>
      </c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</row>
    <row r="225" spans="1:64" x14ac:dyDescent="0.25">
      <c r="A225" s="27" t="s">
        <v>555</v>
      </c>
      <c r="B225" s="27" t="s">
        <v>556</v>
      </c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</row>
    <row r="226" spans="1:64" x14ac:dyDescent="0.25">
      <c r="A226" s="27" t="s">
        <v>557</v>
      </c>
      <c r="B226" s="27" t="s">
        <v>558</v>
      </c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</row>
    <row r="227" spans="1:64" x14ac:dyDescent="0.25">
      <c r="A227" s="27" t="s">
        <v>559</v>
      </c>
      <c r="B227" s="27" t="s">
        <v>560</v>
      </c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</row>
    <row r="228" spans="1:64" x14ac:dyDescent="0.25">
      <c r="A228" s="27" t="s">
        <v>561</v>
      </c>
      <c r="B228" s="27" t="s">
        <v>562</v>
      </c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</row>
    <row r="229" spans="1:64" x14ac:dyDescent="0.25">
      <c r="A229" s="27" t="s">
        <v>563</v>
      </c>
      <c r="B229" s="27" t="s">
        <v>564</v>
      </c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</row>
    <row r="230" spans="1:64" x14ac:dyDescent="0.25">
      <c r="A230" s="27" t="s">
        <v>565</v>
      </c>
      <c r="B230" s="27" t="s">
        <v>566</v>
      </c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</row>
    <row r="231" spans="1:64" x14ac:dyDescent="0.25">
      <c r="A231" s="27" t="s">
        <v>573</v>
      </c>
      <c r="B231" s="27" t="s">
        <v>574</v>
      </c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</row>
    <row r="232" spans="1:64" x14ac:dyDescent="0.25">
      <c r="A232" s="27" t="s">
        <v>575</v>
      </c>
      <c r="B232" s="27" t="s">
        <v>576</v>
      </c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</row>
    <row r="233" spans="1:64" x14ac:dyDescent="0.25">
      <c r="A233" s="27" t="s">
        <v>577</v>
      </c>
      <c r="B233" s="27" t="s">
        <v>578</v>
      </c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</row>
    <row r="234" spans="1:64" x14ac:dyDescent="0.25">
      <c r="A234" s="27" t="s">
        <v>579</v>
      </c>
      <c r="B234" s="27" t="s">
        <v>580</v>
      </c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</row>
    <row r="235" spans="1:64" x14ac:dyDescent="0.25">
      <c r="A235" s="27" t="s">
        <v>583</v>
      </c>
      <c r="B235" s="27" t="s">
        <v>584</v>
      </c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</row>
    <row r="236" spans="1:64" x14ac:dyDescent="0.25">
      <c r="A236" s="27" t="s">
        <v>589</v>
      </c>
      <c r="B236" s="27" t="s">
        <v>590</v>
      </c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</row>
    <row r="237" spans="1:64" x14ac:dyDescent="0.25">
      <c r="A237" s="27" t="s">
        <v>591</v>
      </c>
      <c r="B237" s="27" t="s">
        <v>592</v>
      </c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</row>
    <row r="238" spans="1:64" x14ac:dyDescent="0.25">
      <c r="A238" s="27" t="s">
        <v>595</v>
      </c>
      <c r="B238" s="27" t="s">
        <v>596</v>
      </c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</row>
    <row r="239" spans="1:64" x14ac:dyDescent="0.25">
      <c r="A239" s="27" t="s">
        <v>603</v>
      </c>
      <c r="B239" s="27" t="s">
        <v>604</v>
      </c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</row>
    <row r="240" spans="1:64" x14ac:dyDescent="0.25">
      <c r="A240" s="27" t="s">
        <v>609</v>
      </c>
      <c r="B240" s="27" t="s">
        <v>610</v>
      </c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</row>
    <row r="241" spans="1:64" x14ac:dyDescent="0.25">
      <c r="A241" s="27" t="s">
        <v>613</v>
      </c>
      <c r="B241" s="27" t="s">
        <v>614</v>
      </c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</row>
    <row r="242" spans="1:64" ht="30" x14ac:dyDescent="0.25">
      <c r="A242" s="27" t="s">
        <v>615</v>
      </c>
      <c r="B242" s="27" t="s">
        <v>616</v>
      </c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</row>
    <row r="243" spans="1:64" x14ac:dyDescent="0.25">
      <c r="A243" s="27" t="s">
        <v>633</v>
      </c>
      <c r="B243" s="27" t="s">
        <v>634</v>
      </c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</row>
    <row r="244" spans="1:64" ht="30" x14ac:dyDescent="0.25">
      <c r="A244" s="27" t="s">
        <v>635</v>
      </c>
      <c r="B244" s="27" t="s">
        <v>636</v>
      </c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</row>
    <row r="245" spans="1:64" x14ac:dyDescent="0.25">
      <c r="A245" s="27" t="s">
        <v>653</v>
      </c>
      <c r="B245" s="27" t="s">
        <v>654</v>
      </c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</row>
    <row r="246" spans="1:64" x14ac:dyDescent="0.25">
      <c r="A246" s="27" t="s">
        <v>655</v>
      </c>
      <c r="B246" s="27" t="s">
        <v>656</v>
      </c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</row>
    <row r="247" spans="1:64" x14ac:dyDescent="0.25">
      <c r="A247" s="27" t="s">
        <v>657</v>
      </c>
      <c r="B247" s="27" t="s">
        <v>658</v>
      </c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</row>
    <row r="248" spans="1:64" x14ac:dyDescent="0.25">
      <c r="A248" s="27" t="s">
        <v>659</v>
      </c>
      <c r="B248" s="27" t="s">
        <v>660</v>
      </c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</row>
    <row r="249" spans="1:64" x14ac:dyDescent="0.25">
      <c r="A249" s="27" t="s">
        <v>661</v>
      </c>
      <c r="B249" s="27" t="s">
        <v>662</v>
      </c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</row>
    <row r="250" spans="1:64" x14ac:dyDescent="0.25">
      <c r="A250" s="27" t="s">
        <v>665</v>
      </c>
      <c r="B250" s="27" t="s">
        <v>666</v>
      </c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</row>
    <row r="251" spans="1:64" x14ac:dyDescent="0.25">
      <c r="A251" s="27" t="s">
        <v>667</v>
      </c>
      <c r="B251" s="27" t="s">
        <v>668</v>
      </c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</row>
    <row r="252" spans="1:64" x14ac:dyDescent="0.25">
      <c r="A252" s="27" t="s">
        <v>669</v>
      </c>
      <c r="B252" s="27" t="s">
        <v>670</v>
      </c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</row>
    <row r="253" spans="1:64" x14ac:dyDescent="0.25">
      <c r="A253" s="27" t="s">
        <v>671</v>
      </c>
      <c r="B253" s="27" t="s">
        <v>672</v>
      </c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</row>
    <row r="254" spans="1:64" ht="30" x14ac:dyDescent="0.25">
      <c r="A254" s="27" t="s">
        <v>673</v>
      </c>
      <c r="B254" s="27" t="s">
        <v>674</v>
      </c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</row>
    <row r="255" spans="1:64" x14ac:dyDescent="0.25">
      <c r="A255" s="27" t="s">
        <v>675</v>
      </c>
      <c r="B255" s="27" t="s">
        <v>676</v>
      </c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</row>
    <row r="256" spans="1:64" x14ac:dyDescent="0.25">
      <c r="A256" s="27" t="s">
        <v>677</v>
      </c>
      <c r="B256" s="27" t="s">
        <v>678</v>
      </c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</row>
    <row r="257" spans="1:64" x14ac:dyDescent="0.25">
      <c r="A257" s="14" t="s">
        <v>681</v>
      </c>
      <c r="B257" s="14" t="s">
        <v>682</v>
      </c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</row>
    <row r="258" spans="1:64" x14ac:dyDescent="0.25">
      <c r="A258" s="14" t="s">
        <v>689</v>
      </c>
      <c r="B258" s="14" t="s">
        <v>690</v>
      </c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</row>
    <row r="259" spans="1:64" x14ac:dyDescent="0.25">
      <c r="A259" s="27" t="s">
        <v>693</v>
      </c>
      <c r="B259" s="27" t="s">
        <v>694</v>
      </c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</row>
    <row r="260" spans="1:64" x14ac:dyDescent="0.25">
      <c r="A260" s="27" t="s">
        <v>695</v>
      </c>
      <c r="B260" s="27" t="s">
        <v>696</v>
      </c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</row>
    <row r="261" spans="1:64" x14ac:dyDescent="0.25">
      <c r="A261" s="27" t="s">
        <v>697</v>
      </c>
      <c r="B261" s="27" t="s">
        <v>698</v>
      </c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</row>
    <row r="262" spans="1:64" x14ac:dyDescent="0.25">
      <c r="A262" s="27" t="s">
        <v>699</v>
      </c>
      <c r="B262" s="27" t="s">
        <v>700</v>
      </c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</row>
    <row r="263" spans="1:64" x14ac:dyDescent="0.25">
      <c r="A263" s="27" t="s">
        <v>701</v>
      </c>
      <c r="B263" s="27" t="s">
        <v>702</v>
      </c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</row>
    <row r="264" spans="1:64" x14ac:dyDescent="0.25">
      <c r="A264" s="14" t="s">
        <v>703</v>
      </c>
      <c r="B264" s="14" t="s">
        <v>704</v>
      </c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</row>
    <row r="265" spans="1:64" x14ac:dyDescent="0.25">
      <c r="A265" s="27" t="s">
        <v>705</v>
      </c>
      <c r="B265" s="27" t="s">
        <v>706</v>
      </c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</row>
    <row r="266" spans="1:64" x14ac:dyDescent="0.25">
      <c r="A266" s="27" t="s">
        <v>123</v>
      </c>
      <c r="B266" s="27" t="s">
        <v>124</v>
      </c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</row>
    <row r="267" spans="1:64" x14ac:dyDescent="0.25">
      <c r="A267" s="27" t="s">
        <v>127</v>
      </c>
      <c r="B267" s="27" t="s">
        <v>128</v>
      </c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</row>
    <row r="268" spans="1:64" x14ac:dyDescent="0.25">
      <c r="A268" s="27" t="s">
        <v>129</v>
      </c>
      <c r="B268" s="27" t="s">
        <v>130</v>
      </c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</row>
    <row r="269" spans="1:64" x14ac:dyDescent="0.25">
      <c r="A269" s="27" t="s">
        <v>131</v>
      </c>
      <c r="B269" s="27" t="s">
        <v>132</v>
      </c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</row>
    <row r="270" spans="1:64" x14ac:dyDescent="0.25">
      <c r="A270" s="14" t="s">
        <v>139</v>
      </c>
      <c r="B270" s="14" t="s">
        <v>140</v>
      </c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</row>
    <row r="271" spans="1:64" ht="30" x14ac:dyDescent="0.25">
      <c r="A271" s="14" t="s">
        <v>141</v>
      </c>
      <c r="B271" s="14" t="s">
        <v>142</v>
      </c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</row>
    <row r="272" spans="1:64" ht="30" x14ac:dyDescent="0.25">
      <c r="A272" s="27" t="s">
        <v>149</v>
      </c>
      <c r="B272" s="27" t="s">
        <v>150</v>
      </c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</row>
    <row r="273" spans="1:64" x14ac:dyDescent="0.25">
      <c r="A273" s="14" t="s">
        <v>159</v>
      </c>
      <c r="B273" s="14" t="s">
        <v>160</v>
      </c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</row>
    <row r="274" spans="1:64" x14ac:dyDescent="0.25">
      <c r="A274" s="14" t="s">
        <v>163</v>
      </c>
      <c r="B274" s="14" t="s">
        <v>164</v>
      </c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</row>
    <row r="275" spans="1:64" x14ac:dyDescent="0.25">
      <c r="A275" s="27" t="s">
        <v>165</v>
      </c>
      <c r="B275" s="27" t="s">
        <v>166</v>
      </c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</row>
    <row r="276" spans="1:64" x14ac:dyDescent="0.25">
      <c r="A276" s="27" t="s">
        <v>167</v>
      </c>
      <c r="B276" s="27" t="s">
        <v>168</v>
      </c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</row>
    <row r="277" spans="1:64" x14ac:dyDescent="0.25">
      <c r="A277" s="27" t="s">
        <v>169</v>
      </c>
      <c r="B277" s="27" t="s">
        <v>170</v>
      </c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</row>
    <row r="278" spans="1:64" x14ac:dyDescent="0.25">
      <c r="A278" s="27" t="s">
        <v>175</v>
      </c>
      <c r="B278" s="27" t="s">
        <v>176</v>
      </c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</row>
    <row r="279" spans="1:64" x14ac:dyDescent="0.25">
      <c r="A279" s="27" t="s">
        <v>177</v>
      </c>
      <c r="B279" s="27" t="s">
        <v>178</v>
      </c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</row>
    <row r="280" spans="1:64" x14ac:dyDescent="0.25">
      <c r="A280" s="27" t="s">
        <v>179</v>
      </c>
      <c r="B280" s="27" t="s">
        <v>180</v>
      </c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</row>
    <row r="281" spans="1:64" x14ac:dyDescent="0.25">
      <c r="A281" s="27" t="s">
        <v>181</v>
      </c>
      <c r="B281" s="27" t="s">
        <v>182</v>
      </c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</row>
    <row r="282" spans="1:64" x14ac:dyDescent="0.25">
      <c r="A282" s="27" t="s">
        <v>183</v>
      </c>
      <c r="B282" s="27" t="s">
        <v>184</v>
      </c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</row>
    <row r="283" spans="1:64" x14ac:dyDescent="0.25">
      <c r="A283" s="27" t="s">
        <v>185</v>
      </c>
      <c r="B283" s="27" t="s">
        <v>186</v>
      </c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</row>
    <row r="284" spans="1:64" x14ac:dyDescent="0.25">
      <c r="A284" s="27" t="s">
        <v>187</v>
      </c>
      <c r="B284" s="27" t="s">
        <v>188</v>
      </c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</row>
    <row r="285" spans="1:64" x14ac:dyDescent="0.25">
      <c r="A285" s="27" t="s">
        <v>189</v>
      </c>
      <c r="B285" s="27" t="s">
        <v>190</v>
      </c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</row>
    <row r="286" spans="1:64" x14ac:dyDescent="0.25">
      <c r="A286" s="27" t="s">
        <v>197</v>
      </c>
      <c r="B286" s="27" t="s">
        <v>198</v>
      </c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</row>
    <row r="287" spans="1:64" x14ac:dyDescent="0.25">
      <c r="A287" s="27" t="s">
        <v>203</v>
      </c>
      <c r="B287" s="27" t="s">
        <v>204</v>
      </c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</row>
    <row r="288" spans="1:64" ht="30" x14ac:dyDescent="0.25">
      <c r="A288" s="27" t="s">
        <v>205</v>
      </c>
      <c r="B288" s="27" t="s">
        <v>206</v>
      </c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</row>
    <row r="289" spans="1:64" x14ac:dyDescent="0.25">
      <c r="A289" s="27" t="s">
        <v>207</v>
      </c>
      <c r="B289" s="27" t="s">
        <v>208</v>
      </c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</row>
    <row r="290" spans="1:64" x14ac:dyDescent="0.25">
      <c r="A290" s="27" t="s">
        <v>225</v>
      </c>
      <c r="B290" s="27" t="s">
        <v>226</v>
      </c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</row>
    <row r="291" spans="1:64" x14ac:dyDescent="0.25">
      <c r="A291" s="27" t="s">
        <v>227</v>
      </c>
      <c r="B291" s="27" t="s">
        <v>228</v>
      </c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</row>
    <row r="292" spans="1:64" x14ac:dyDescent="0.25">
      <c r="A292" s="27" t="s">
        <v>229</v>
      </c>
      <c r="B292" s="27" t="s">
        <v>230</v>
      </c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</row>
    <row r="293" spans="1:64" x14ac:dyDescent="0.25">
      <c r="A293" s="27" t="s">
        <v>231</v>
      </c>
      <c r="B293" s="27" t="s">
        <v>232</v>
      </c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</row>
    <row r="294" spans="1:64" ht="30" x14ac:dyDescent="0.25">
      <c r="A294" s="14" t="s">
        <v>241</v>
      </c>
      <c r="B294" s="14" t="s">
        <v>242</v>
      </c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</row>
    <row r="295" spans="1:64" x14ac:dyDescent="0.25">
      <c r="A295" s="27" t="s">
        <v>249</v>
      </c>
      <c r="B295" s="27" t="s">
        <v>250</v>
      </c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</row>
    <row r="296" spans="1:64" x14ac:dyDescent="0.25">
      <c r="A296" s="27" t="s">
        <v>251</v>
      </c>
      <c r="B296" s="27" t="s">
        <v>252</v>
      </c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</row>
    <row r="297" spans="1:64" ht="30" x14ac:dyDescent="0.25">
      <c r="A297" s="27" t="s">
        <v>253</v>
      </c>
      <c r="B297" s="27" t="s">
        <v>254</v>
      </c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</row>
    <row r="298" spans="1:64" x14ac:dyDescent="0.25">
      <c r="A298" s="27" t="s">
        <v>267</v>
      </c>
      <c r="B298" s="27" t="s">
        <v>268</v>
      </c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</row>
    <row r="299" spans="1:64" x14ac:dyDescent="0.25">
      <c r="A299" s="27" t="s">
        <v>269</v>
      </c>
      <c r="B299" s="27" t="s">
        <v>270</v>
      </c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</row>
    <row r="300" spans="1:64" x14ac:dyDescent="0.25">
      <c r="A300" s="27" t="s">
        <v>277</v>
      </c>
      <c r="B300" s="27" t="s">
        <v>278</v>
      </c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</row>
    <row r="301" spans="1:64" x14ac:dyDescent="0.25">
      <c r="A301" s="27" t="s">
        <v>279</v>
      </c>
      <c r="B301" s="27" t="s">
        <v>280</v>
      </c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</row>
    <row r="302" spans="1:64" x14ac:dyDescent="0.25">
      <c r="A302" s="14" t="s">
        <v>319</v>
      </c>
      <c r="B302" s="14" t="s">
        <v>320</v>
      </c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</row>
    <row r="303" spans="1:64" x14ac:dyDescent="0.25">
      <c r="A303" s="27" t="s">
        <v>441</v>
      </c>
      <c r="B303" s="27" t="s">
        <v>442</v>
      </c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</row>
    <row r="304" spans="1:64" x14ac:dyDescent="0.25">
      <c r="A304" s="27" t="s">
        <v>443</v>
      </c>
      <c r="B304" s="27" t="s">
        <v>444</v>
      </c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</row>
    <row r="305" spans="1:64" x14ac:dyDescent="0.25">
      <c r="A305" s="27" t="s">
        <v>445</v>
      </c>
      <c r="B305" s="27" t="s">
        <v>446</v>
      </c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</row>
    <row r="306" spans="1:64" x14ac:dyDescent="0.25">
      <c r="A306" s="27" t="s">
        <v>447</v>
      </c>
      <c r="B306" s="27" t="s">
        <v>448</v>
      </c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</row>
    <row r="307" spans="1:64" x14ac:dyDescent="0.25">
      <c r="A307" s="27" t="s">
        <v>543</v>
      </c>
      <c r="B307" s="27" t="s">
        <v>544</v>
      </c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</row>
    <row r="308" spans="1:64" x14ac:dyDescent="0.25">
      <c r="A308" s="27" t="s">
        <v>545</v>
      </c>
      <c r="B308" s="27" t="s">
        <v>546</v>
      </c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</row>
    <row r="309" spans="1:64" x14ac:dyDescent="0.25">
      <c r="A309" s="27" t="s">
        <v>567</v>
      </c>
      <c r="B309" s="27" t="s">
        <v>568</v>
      </c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</row>
    <row r="310" spans="1:64" x14ac:dyDescent="0.25">
      <c r="A310" s="27" t="s">
        <v>569</v>
      </c>
      <c r="B310" s="27" t="s">
        <v>570</v>
      </c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</row>
    <row r="311" spans="1:64" x14ac:dyDescent="0.25">
      <c r="A311" s="27" t="s">
        <v>637</v>
      </c>
      <c r="B311" s="27" t="s">
        <v>638</v>
      </c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</row>
    <row r="312" spans="1:64" x14ac:dyDescent="0.25">
      <c r="A312" s="27" t="s">
        <v>639</v>
      </c>
      <c r="B312" s="27" t="s">
        <v>640</v>
      </c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</row>
    <row r="313" spans="1:64" x14ac:dyDescent="0.25">
      <c r="A313" s="27" t="s">
        <v>641</v>
      </c>
      <c r="B313" s="27" t="s">
        <v>642</v>
      </c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</row>
    <row r="314" spans="1:64" x14ac:dyDescent="0.25">
      <c r="A314" s="27" t="s">
        <v>643</v>
      </c>
      <c r="B314" s="27" t="s">
        <v>644</v>
      </c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</row>
    <row r="315" spans="1:64" x14ac:dyDescent="0.25">
      <c r="A315" s="27" t="s">
        <v>645</v>
      </c>
      <c r="B315" s="27" t="s">
        <v>646</v>
      </c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</row>
    <row r="316" spans="1:64" x14ac:dyDescent="0.25">
      <c r="A316" s="27" t="s">
        <v>647</v>
      </c>
      <c r="B316" s="27" t="s">
        <v>648</v>
      </c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</row>
    <row r="317" spans="1:64" x14ac:dyDescent="0.25">
      <c r="A317" s="27" t="s">
        <v>649</v>
      </c>
      <c r="B317" s="27" t="s">
        <v>650</v>
      </c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</row>
    <row r="318" spans="1:64" x14ac:dyDescent="0.25">
      <c r="A318" s="27" t="s">
        <v>651</v>
      </c>
      <c r="B318" s="27" t="s">
        <v>652</v>
      </c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</row>
    <row r="319" spans="1:64" x14ac:dyDescent="0.25">
      <c r="A319" s="27" t="s">
        <v>663</v>
      </c>
      <c r="B319" s="27" t="s">
        <v>664</v>
      </c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</row>
    <row r="320" spans="1:64" x14ac:dyDescent="0.25">
      <c r="A320" s="27" t="s">
        <v>679</v>
      </c>
      <c r="B320" s="27" t="s">
        <v>680</v>
      </c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</row>
    <row r="321" spans="1:64" x14ac:dyDescent="0.25">
      <c r="A321" s="27" t="s">
        <v>121</v>
      </c>
      <c r="B321" s="27" t="s">
        <v>122</v>
      </c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</row>
    <row r="322" spans="1:64" x14ac:dyDescent="0.25">
      <c r="A322" s="27" t="s">
        <v>125</v>
      </c>
      <c r="B322" s="27" t="s">
        <v>126</v>
      </c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</row>
    <row r="323" spans="1:64" x14ac:dyDescent="0.25">
      <c r="A323" s="14" t="s">
        <v>161</v>
      </c>
      <c r="B323" s="14" t="s">
        <v>162</v>
      </c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</row>
    <row r="324" spans="1:64" x14ac:dyDescent="0.25">
      <c r="A324" s="27" t="s">
        <v>191</v>
      </c>
      <c r="B324" s="27" t="s">
        <v>192</v>
      </c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</row>
    <row r="325" spans="1:64" x14ac:dyDescent="0.25">
      <c r="A325" s="27" t="s">
        <v>193</v>
      </c>
      <c r="B325" s="27" t="s">
        <v>194</v>
      </c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</row>
    <row r="326" spans="1:64" x14ac:dyDescent="0.25">
      <c r="A326" s="27" t="s">
        <v>195</v>
      </c>
      <c r="B326" s="27" t="s">
        <v>196</v>
      </c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</row>
    <row r="327" spans="1:64" x14ac:dyDescent="0.25">
      <c r="A327" s="27" t="s">
        <v>219</v>
      </c>
      <c r="B327" s="27" t="s">
        <v>220</v>
      </c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</row>
    <row r="328" spans="1:64" x14ac:dyDescent="0.25">
      <c r="A328" s="27" t="s">
        <v>221</v>
      </c>
      <c r="B328" s="27" t="s">
        <v>222</v>
      </c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</row>
    <row r="329" spans="1:64" x14ac:dyDescent="0.25">
      <c r="A329" s="27" t="s">
        <v>223</v>
      </c>
      <c r="B329" s="27" t="s">
        <v>224</v>
      </c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</row>
    <row r="330" spans="1:64" ht="30" x14ac:dyDescent="0.25">
      <c r="A330" s="27" t="s">
        <v>707</v>
      </c>
      <c r="B330" s="27" t="s">
        <v>708</v>
      </c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</row>
    <row r="331" spans="1:64" x14ac:dyDescent="0.25">
      <c r="A331" s="27" t="s">
        <v>709</v>
      </c>
      <c r="B331" s="27" t="s">
        <v>710</v>
      </c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</row>
    <row r="332" spans="1:64" x14ac:dyDescent="0.25">
      <c r="A332" s="27" t="s">
        <v>711</v>
      </c>
      <c r="B332" s="27" t="s">
        <v>712</v>
      </c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</row>
    <row r="333" spans="1:64" x14ac:dyDescent="0.25">
      <c r="A333" s="27" t="s">
        <v>713</v>
      </c>
      <c r="B333" s="27" t="s">
        <v>714</v>
      </c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</row>
    <row r="334" spans="1:64" x14ac:dyDescent="0.25">
      <c r="A334" s="27" t="s">
        <v>715</v>
      </c>
      <c r="B334" s="27" t="s">
        <v>716</v>
      </c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</row>
    <row r="335" spans="1:64" x14ac:dyDescent="0.25">
      <c r="A335" s="27" t="s">
        <v>717</v>
      </c>
      <c r="B335" s="27" t="s">
        <v>718</v>
      </c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</row>
    <row r="336" spans="1:64" x14ac:dyDescent="0.25">
      <c r="A336" s="27" t="s">
        <v>719</v>
      </c>
      <c r="B336" s="27" t="s">
        <v>720</v>
      </c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</row>
    <row r="337" spans="1:64" x14ac:dyDescent="0.25">
      <c r="A337" s="27" t="s">
        <v>721</v>
      </c>
      <c r="B337" s="27" t="s">
        <v>722</v>
      </c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</row>
    <row r="338" spans="1:64" x14ac:dyDescent="0.25">
      <c r="A338" s="27" t="s">
        <v>723</v>
      </c>
      <c r="B338" s="27" t="s">
        <v>724</v>
      </c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</row>
    <row r="339" spans="1:64" x14ac:dyDescent="0.25">
      <c r="A339" s="27" t="s">
        <v>725</v>
      </c>
      <c r="B339" s="27" t="s">
        <v>726</v>
      </c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</row>
  </sheetData>
  <conditionalFormatting sqref="A34">
    <cfRule type="duplicateValues" dxfId="212" priority="1"/>
  </conditionalFormatting>
  <conditionalFormatting sqref="B4:B22">
    <cfRule type="duplicateValues" dxfId="211" priority="3"/>
    <cfRule type="duplicateValues" dxfId="210" priority="4"/>
  </conditionalFormatting>
  <conditionalFormatting sqref="B23">
    <cfRule type="duplicateValues" dxfId="209" priority="2"/>
  </conditionalFormatting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FEAAE-8C14-489C-BCB5-F00788958FA6}">
  <dimension ref="A1:BM339"/>
  <sheetViews>
    <sheetView zoomScale="60" zoomScaleNormal="6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37.28515625" customWidth="1"/>
    <col min="2" max="2" width="12.140625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16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60" t="s">
        <v>47</v>
      </c>
      <c r="E2" s="60"/>
      <c r="F2" s="60"/>
      <c r="G2" s="60"/>
      <c r="H2" s="60"/>
      <c r="I2" s="60"/>
      <c r="J2" s="60"/>
      <c r="K2" s="60"/>
      <c r="L2" s="60"/>
      <c r="M2" s="9"/>
      <c r="N2" s="60" t="s">
        <v>48</v>
      </c>
      <c r="O2" s="60"/>
      <c r="P2" s="60"/>
      <c r="Q2" s="60"/>
      <c r="R2" s="60"/>
      <c r="S2" s="60"/>
      <c r="T2" s="60"/>
      <c r="U2" s="60"/>
      <c r="V2" s="60"/>
      <c r="W2" s="9"/>
      <c r="X2" s="60" t="s">
        <v>49</v>
      </c>
      <c r="Y2" s="60"/>
      <c r="Z2" s="60"/>
      <c r="AA2" s="60"/>
      <c r="AB2" s="60"/>
      <c r="AC2" s="60"/>
      <c r="AD2" s="60"/>
      <c r="AE2" s="9"/>
      <c r="AF2" s="60" t="s">
        <v>50</v>
      </c>
      <c r="AG2" s="60"/>
      <c r="AH2" s="10"/>
      <c r="AI2" s="61" t="s">
        <v>51</v>
      </c>
      <c r="AJ2" s="61"/>
      <c r="AK2" s="61"/>
      <c r="AL2" s="61"/>
      <c r="AM2" s="61"/>
      <c r="AN2" s="61"/>
      <c r="AO2" s="61"/>
      <c r="AP2" s="61"/>
      <c r="AQ2" s="61"/>
      <c r="AR2" s="9"/>
      <c r="AS2" s="60" t="s">
        <v>52</v>
      </c>
      <c r="AT2" s="60"/>
      <c r="AU2" s="60"/>
      <c r="AV2" s="60"/>
      <c r="AW2" s="60"/>
      <c r="AX2" s="60"/>
      <c r="AY2" s="60"/>
      <c r="AZ2" s="60"/>
      <c r="BA2" s="60"/>
      <c r="BB2" s="9"/>
      <c r="BC2" s="60" t="s">
        <v>53</v>
      </c>
      <c r="BD2" s="60"/>
      <c r="BE2" s="60"/>
      <c r="BF2" s="60"/>
      <c r="BG2" s="60"/>
      <c r="BH2" s="60"/>
      <c r="BI2" s="60"/>
      <c r="BJ2" s="9"/>
      <c r="BK2" s="60" t="s">
        <v>54</v>
      </c>
      <c r="BL2" s="60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90</v>
      </c>
      <c r="B4" s="16" t="s">
        <v>91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36"/>
      <c r="AD4" s="36"/>
      <c r="AE4" s="15"/>
      <c r="AF4" s="15"/>
      <c r="AG4" s="15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</row>
    <row r="5" spans="1:65" x14ac:dyDescent="0.25">
      <c r="A5" s="14" t="s">
        <v>92</v>
      </c>
      <c r="B5" s="16" t="s">
        <v>93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36"/>
      <c r="AD5" s="36"/>
      <c r="AE5" s="15"/>
      <c r="AF5" s="15"/>
      <c r="AG5" s="15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</row>
    <row r="6" spans="1:65" x14ac:dyDescent="0.25">
      <c r="A6" s="14" t="s">
        <v>100</v>
      </c>
      <c r="B6" s="16" t="s">
        <v>101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36"/>
      <c r="AD6" s="36"/>
      <c r="AE6" s="15"/>
      <c r="AF6" s="15"/>
      <c r="AG6" s="15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</row>
    <row r="7" spans="1:65" ht="30" x14ac:dyDescent="0.25">
      <c r="A7" s="14" t="s">
        <v>66</v>
      </c>
      <c r="B7" s="16" t="s">
        <v>67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36"/>
      <c r="AD7" s="36"/>
      <c r="AE7" s="15"/>
      <c r="AF7" s="15"/>
      <c r="AG7" s="15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</row>
    <row r="8" spans="1:65" x14ac:dyDescent="0.25">
      <c r="A8" s="14" t="s">
        <v>56</v>
      </c>
      <c r="B8" s="16" t="s">
        <v>57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36"/>
      <c r="AD8" s="36"/>
      <c r="AE8" s="15"/>
      <c r="AF8" s="15"/>
      <c r="AG8" s="15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</row>
    <row r="9" spans="1:65" x14ac:dyDescent="0.25">
      <c r="A9" s="14" t="s">
        <v>72</v>
      </c>
      <c r="B9" s="16" t="s">
        <v>73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36"/>
      <c r="AD9" s="36"/>
      <c r="AE9" s="15"/>
      <c r="AF9" s="15"/>
      <c r="AG9" s="15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</row>
    <row r="10" spans="1:65" x14ac:dyDescent="0.25">
      <c r="A10" s="14" t="s">
        <v>80</v>
      </c>
      <c r="B10" s="23" t="s">
        <v>81</v>
      </c>
      <c r="C10" s="15">
        <v>1</v>
      </c>
      <c r="D10" s="15">
        <v>1</v>
      </c>
      <c r="E10" s="15">
        <v>1</v>
      </c>
      <c r="F10" s="15"/>
      <c r="G10" s="15"/>
      <c r="H10" s="15">
        <v>1</v>
      </c>
      <c r="I10" s="15"/>
      <c r="J10" s="15"/>
      <c r="K10" s="15"/>
      <c r="L10" s="15"/>
      <c r="M10" s="15">
        <v>1</v>
      </c>
      <c r="N10" s="15"/>
      <c r="O10" s="15"/>
      <c r="P10" s="15"/>
      <c r="Q10" s="15">
        <v>1</v>
      </c>
      <c r="R10" s="15"/>
      <c r="S10" s="15"/>
      <c r="T10" s="15"/>
      <c r="U10" s="15"/>
      <c r="V10" s="15"/>
      <c r="W10" s="15">
        <v>1</v>
      </c>
      <c r="X10" s="15">
        <v>1</v>
      </c>
      <c r="Y10" s="15"/>
      <c r="Z10" s="15"/>
      <c r="AA10" s="15"/>
      <c r="AB10" s="15"/>
      <c r="AC10" s="15"/>
      <c r="AD10" s="15"/>
      <c r="AE10" s="15">
        <v>1</v>
      </c>
      <c r="AF10" s="15">
        <v>1</v>
      </c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>
        <v>1</v>
      </c>
      <c r="AS10" s="15"/>
      <c r="AT10" s="15"/>
      <c r="AU10" s="15"/>
      <c r="AV10" s="15"/>
      <c r="AW10" s="15">
        <v>1</v>
      </c>
      <c r="AX10" s="15"/>
      <c r="AY10" s="15"/>
      <c r="AZ10" s="15"/>
      <c r="BA10" s="15"/>
      <c r="BB10" s="15">
        <v>1</v>
      </c>
      <c r="BC10" s="15">
        <v>1</v>
      </c>
      <c r="BD10" s="15">
        <v>1</v>
      </c>
      <c r="BE10" s="15"/>
      <c r="BF10" s="15"/>
      <c r="BG10" s="15"/>
      <c r="BH10" s="15"/>
      <c r="BI10" s="15"/>
      <c r="BJ10" s="15"/>
      <c r="BK10" s="15"/>
      <c r="BL10" s="15"/>
    </row>
    <row r="11" spans="1:65" x14ac:dyDescent="0.25">
      <c r="A11" s="14" t="s">
        <v>88</v>
      </c>
      <c r="B11" s="16" t="s">
        <v>89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36"/>
      <c r="AD11" s="36"/>
      <c r="AE11" s="15"/>
      <c r="AF11" s="15"/>
      <c r="AG11" s="15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</row>
    <row r="12" spans="1:65" x14ac:dyDescent="0.25">
      <c r="A12" s="14" t="s">
        <v>94</v>
      </c>
      <c r="B12" s="37" t="s">
        <v>95</v>
      </c>
      <c r="C12" s="15">
        <v>1</v>
      </c>
      <c r="D12" s="15"/>
      <c r="E12" s="15">
        <v>1</v>
      </c>
      <c r="F12" s="15"/>
      <c r="G12" s="15">
        <v>1</v>
      </c>
      <c r="H12" s="15"/>
      <c r="I12" s="15">
        <v>1</v>
      </c>
      <c r="J12" s="15"/>
      <c r="K12" s="15"/>
      <c r="L12" s="15">
        <v>1</v>
      </c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>
        <v>1</v>
      </c>
      <c r="X12" s="15">
        <v>1</v>
      </c>
      <c r="Y12" s="15">
        <v>1</v>
      </c>
      <c r="Z12" s="15"/>
      <c r="AA12" s="15"/>
      <c r="AB12" s="15"/>
      <c r="AC12" s="36"/>
      <c r="AD12" s="36"/>
      <c r="AE12" s="15">
        <v>1</v>
      </c>
      <c r="AF12" s="15">
        <v>1</v>
      </c>
      <c r="AG12" s="15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15">
        <v>1</v>
      </c>
      <c r="AS12" s="15"/>
      <c r="AT12" s="15"/>
      <c r="AU12" s="15"/>
      <c r="AV12" s="15">
        <v>1</v>
      </c>
      <c r="AW12" s="15"/>
      <c r="AX12" s="15"/>
      <c r="AY12" s="15"/>
      <c r="AZ12" s="15"/>
      <c r="BA12" s="15"/>
      <c r="BB12" s="15">
        <v>1</v>
      </c>
      <c r="BC12" s="15"/>
      <c r="BD12" s="15">
        <v>1</v>
      </c>
      <c r="BE12" s="15"/>
      <c r="BF12" s="15">
        <v>1</v>
      </c>
      <c r="BG12" s="15">
        <v>1</v>
      </c>
      <c r="BH12" s="15"/>
      <c r="BI12" s="15">
        <v>1</v>
      </c>
      <c r="BJ12" s="15">
        <v>1</v>
      </c>
      <c r="BK12" s="15">
        <v>1</v>
      </c>
      <c r="BL12" s="15"/>
    </row>
    <row r="13" spans="1:65" x14ac:dyDescent="0.25">
      <c r="A13" s="14" t="s">
        <v>96</v>
      </c>
      <c r="B13" s="16" t="s">
        <v>97</v>
      </c>
      <c r="C13" s="15">
        <v>1</v>
      </c>
      <c r="D13" s="15"/>
      <c r="E13" s="15">
        <v>1</v>
      </c>
      <c r="F13" s="15"/>
      <c r="G13" s="15">
        <v>1</v>
      </c>
      <c r="H13" s="15"/>
      <c r="I13" s="15">
        <v>1</v>
      </c>
      <c r="J13" s="15"/>
      <c r="K13" s="15"/>
      <c r="L13" s="15">
        <v>1</v>
      </c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>
        <v>1</v>
      </c>
      <c r="X13" s="15">
        <v>1</v>
      </c>
      <c r="Y13" s="15">
        <v>1</v>
      </c>
      <c r="Z13" s="15"/>
      <c r="AA13" s="15">
        <v>1</v>
      </c>
      <c r="AB13" s="15"/>
      <c r="AC13" s="36"/>
      <c r="AD13" s="36"/>
      <c r="AE13" s="15">
        <v>1</v>
      </c>
      <c r="AF13" s="15">
        <v>1</v>
      </c>
      <c r="AG13" s="15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>
        <v>1</v>
      </c>
      <c r="BC13" s="15"/>
      <c r="BD13" s="15">
        <v>1</v>
      </c>
      <c r="BE13" s="15"/>
      <c r="BF13" s="15">
        <v>1</v>
      </c>
      <c r="BG13" s="15">
        <v>1</v>
      </c>
      <c r="BH13" s="15"/>
      <c r="BI13" s="15">
        <v>1</v>
      </c>
      <c r="BJ13" s="15">
        <v>1</v>
      </c>
      <c r="BK13" s="15">
        <v>1</v>
      </c>
      <c r="BL13" s="15"/>
    </row>
    <row r="14" spans="1:65" ht="30" x14ac:dyDescent="0.25">
      <c r="A14" s="14" t="s">
        <v>60</v>
      </c>
      <c r="B14" s="24" t="s">
        <v>61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36"/>
      <c r="AD14" s="36"/>
      <c r="AE14" s="15"/>
      <c r="AF14" s="15"/>
      <c r="AG14" s="15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</row>
    <row r="15" spans="1:65" x14ac:dyDescent="0.25">
      <c r="A15" s="14" t="s">
        <v>62</v>
      </c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36"/>
      <c r="AD15" s="36"/>
      <c r="AE15" s="15"/>
      <c r="AF15" s="15"/>
      <c r="AG15" s="15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</row>
    <row r="16" spans="1:65" ht="30" x14ac:dyDescent="0.25">
      <c r="A16" s="14" t="s">
        <v>58</v>
      </c>
      <c r="B16" s="23" t="s">
        <v>59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36"/>
      <c r="AD16" s="36"/>
      <c r="AE16" s="15"/>
      <c r="AF16" s="15"/>
      <c r="AG16" s="15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</row>
    <row r="17" spans="1:64" x14ac:dyDescent="0.25">
      <c r="A17" s="14" t="s">
        <v>70</v>
      </c>
      <c r="B17" s="23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36"/>
      <c r="AD17" s="36"/>
      <c r="AE17" s="15"/>
      <c r="AF17" s="15"/>
      <c r="AG17" s="15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</row>
    <row r="18" spans="1:64" x14ac:dyDescent="0.25">
      <c r="A18" s="14" t="s">
        <v>76</v>
      </c>
      <c r="B18" s="23" t="s">
        <v>77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36"/>
      <c r="AD18" s="36"/>
      <c r="AE18" s="15"/>
      <c r="AF18" s="15"/>
      <c r="AG18" s="15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</row>
    <row r="19" spans="1:64" x14ac:dyDescent="0.25">
      <c r="A19" s="14" t="s">
        <v>78</v>
      </c>
      <c r="B19" s="23" t="s">
        <v>79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36"/>
      <c r="AD19" s="36"/>
      <c r="AE19" s="15"/>
      <c r="AF19" s="15"/>
      <c r="AG19" s="15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64" x14ac:dyDescent="0.25">
      <c r="A20" s="14" t="s">
        <v>82</v>
      </c>
      <c r="B20" s="23" t="s">
        <v>83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36"/>
      <c r="AD20" s="36"/>
      <c r="AE20" s="15"/>
      <c r="AF20" s="15"/>
      <c r="AG20" s="15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</row>
    <row r="21" spans="1:64" x14ac:dyDescent="0.25">
      <c r="A21" s="14" t="s">
        <v>84</v>
      </c>
      <c r="B21" s="23" t="s">
        <v>85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</row>
    <row r="22" spans="1:64" x14ac:dyDescent="0.25">
      <c r="A22" s="14" t="s">
        <v>64</v>
      </c>
      <c r="B22" s="23" t="s">
        <v>65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</row>
    <row r="23" spans="1:64" ht="30" x14ac:dyDescent="0.25">
      <c r="A23" s="15" t="s">
        <v>68</v>
      </c>
      <c r="B23" s="25" t="s">
        <v>69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</row>
    <row r="24" spans="1:64" x14ac:dyDescent="0.25">
      <c r="A24" s="28" t="s">
        <v>86</v>
      </c>
      <c r="B24" s="29" t="s">
        <v>87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</row>
    <row r="25" spans="1:64" x14ac:dyDescent="0.25">
      <c r="A25" s="28" t="s">
        <v>98</v>
      </c>
      <c r="B25" s="29" t="s">
        <v>99</v>
      </c>
      <c r="C25" s="15">
        <v>1</v>
      </c>
      <c r="D25" s="15"/>
      <c r="E25" s="15">
        <v>1</v>
      </c>
      <c r="F25" s="15"/>
      <c r="G25" s="15">
        <v>1</v>
      </c>
      <c r="H25" s="15"/>
      <c r="I25" s="15">
        <v>1</v>
      </c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>
        <v>1</v>
      </c>
      <c r="X25" s="15">
        <v>1</v>
      </c>
      <c r="Y25" s="15">
        <v>1</v>
      </c>
      <c r="Z25" s="15"/>
      <c r="AA25" s="15"/>
      <c r="AB25" s="15"/>
      <c r="AC25" s="15"/>
      <c r="AD25" s="15"/>
      <c r="AE25" s="15">
        <v>1</v>
      </c>
      <c r="AF25" s="15">
        <v>1</v>
      </c>
      <c r="AG25" s="15"/>
      <c r="AH25" s="15">
        <v>1</v>
      </c>
      <c r="AI25" s="15"/>
      <c r="AJ25" s="15">
        <v>1</v>
      </c>
      <c r="AK25" s="15"/>
      <c r="AL25" s="15"/>
      <c r="AM25" s="15"/>
      <c r="AN25" s="15"/>
      <c r="AO25" s="15"/>
      <c r="AP25" s="15"/>
      <c r="AQ25" s="15"/>
      <c r="AR25" s="15">
        <v>1</v>
      </c>
      <c r="AS25" s="15"/>
      <c r="AT25" s="15"/>
      <c r="AU25" s="15"/>
      <c r="AV25" s="15">
        <v>1</v>
      </c>
      <c r="AW25" s="15"/>
      <c r="AX25" s="15"/>
      <c r="AY25" s="15"/>
      <c r="AZ25" s="15"/>
      <c r="BA25" s="15"/>
      <c r="BB25" s="15">
        <v>1</v>
      </c>
      <c r="BC25" s="15"/>
      <c r="BD25" s="15">
        <v>1</v>
      </c>
      <c r="BE25" s="15"/>
      <c r="BF25" s="15"/>
      <c r="BG25" s="15">
        <v>1</v>
      </c>
      <c r="BH25" s="15"/>
      <c r="BI25" s="15"/>
      <c r="BJ25" s="15">
        <v>1</v>
      </c>
      <c r="BK25" s="15">
        <v>1</v>
      </c>
      <c r="BL25" s="15"/>
    </row>
    <row r="26" spans="1:64" x14ac:dyDescent="0.25">
      <c r="A26" s="28" t="s">
        <v>74</v>
      </c>
      <c r="B26" s="29" t="s">
        <v>75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32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</row>
    <row r="27" spans="1:64" x14ac:dyDescent="0.25">
      <c r="A27" s="33" t="s">
        <v>102</v>
      </c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</row>
    <row r="28" spans="1:64" x14ac:dyDescent="0.25">
      <c r="A28" s="27" t="s">
        <v>433</v>
      </c>
      <c r="B28" s="27" t="s">
        <v>434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</row>
    <row r="29" spans="1:64" x14ac:dyDescent="0.25">
      <c r="A29" s="14" t="s">
        <v>587</v>
      </c>
      <c r="B29" s="14" t="s">
        <v>588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</row>
    <row r="30" spans="1:64" x14ac:dyDescent="0.25">
      <c r="A30" s="14" t="s">
        <v>611</v>
      </c>
      <c r="B30" s="14" t="s">
        <v>612</v>
      </c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</row>
    <row r="31" spans="1:64" x14ac:dyDescent="0.25">
      <c r="A31" s="14" t="s">
        <v>143</v>
      </c>
      <c r="B31" s="14" t="s">
        <v>144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</row>
    <row r="32" spans="1:64" x14ac:dyDescent="0.25">
      <c r="A32" s="27" t="s">
        <v>151</v>
      </c>
      <c r="B32" s="27" t="s">
        <v>152</v>
      </c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</row>
    <row r="33" spans="1:64" x14ac:dyDescent="0.25">
      <c r="A33" s="27" t="s">
        <v>157</v>
      </c>
      <c r="B33" s="27" t="s">
        <v>158</v>
      </c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</row>
    <row r="34" spans="1:64" ht="30" x14ac:dyDescent="0.25">
      <c r="A34" s="27" t="s">
        <v>325</v>
      </c>
      <c r="B34" s="27" t="s">
        <v>326</v>
      </c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</row>
    <row r="35" spans="1:64" x14ac:dyDescent="0.25">
      <c r="A35" s="27" t="s">
        <v>327</v>
      </c>
      <c r="B35" s="27" t="s">
        <v>328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</row>
    <row r="36" spans="1:64" x14ac:dyDescent="0.25">
      <c r="A36" s="27" t="s">
        <v>329</v>
      </c>
      <c r="B36" s="27" t="s">
        <v>330</v>
      </c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</row>
    <row r="37" spans="1:64" ht="45" x14ac:dyDescent="0.25">
      <c r="A37" s="27" t="s">
        <v>381</v>
      </c>
      <c r="B37" s="27" t="s">
        <v>382</v>
      </c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</row>
    <row r="38" spans="1:64" x14ac:dyDescent="0.25">
      <c r="A38" s="14" t="s">
        <v>405</v>
      </c>
      <c r="B38" s="14" t="s">
        <v>406</v>
      </c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</row>
    <row r="39" spans="1:64" x14ac:dyDescent="0.25">
      <c r="A39" s="27" t="s">
        <v>449</v>
      </c>
      <c r="B39" s="27" t="s">
        <v>450</v>
      </c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</row>
    <row r="40" spans="1:64" x14ac:dyDescent="0.25">
      <c r="A40" s="14" t="s">
        <v>507</v>
      </c>
      <c r="B40" s="14" t="s">
        <v>508</v>
      </c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</row>
    <row r="41" spans="1:64" ht="30" x14ac:dyDescent="0.25">
      <c r="A41" s="27" t="s">
        <v>509</v>
      </c>
      <c r="B41" s="27" t="s">
        <v>510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</row>
    <row r="42" spans="1:64" x14ac:dyDescent="0.25">
      <c r="A42" s="27" t="s">
        <v>511</v>
      </c>
      <c r="B42" s="27" t="s">
        <v>512</v>
      </c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</row>
    <row r="43" spans="1:64" x14ac:dyDescent="0.25">
      <c r="A43" s="14" t="s">
        <v>515</v>
      </c>
      <c r="B43" s="14" t="s">
        <v>516</v>
      </c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</row>
    <row r="44" spans="1:64" x14ac:dyDescent="0.25">
      <c r="A44" s="27" t="s">
        <v>571</v>
      </c>
      <c r="B44" s="27" t="s">
        <v>572</v>
      </c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</row>
    <row r="45" spans="1:64" x14ac:dyDescent="0.25">
      <c r="A45" s="27" t="s">
        <v>597</v>
      </c>
      <c r="B45" s="27" t="s">
        <v>598</v>
      </c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</row>
    <row r="46" spans="1:64" x14ac:dyDescent="0.25">
      <c r="A46" s="27" t="s">
        <v>599</v>
      </c>
      <c r="B46" s="27" t="s">
        <v>600</v>
      </c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</row>
    <row r="47" spans="1:64" x14ac:dyDescent="0.25">
      <c r="A47" s="27" t="s">
        <v>601</v>
      </c>
      <c r="B47" s="27" t="s">
        <v>602</v>
      </c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</row>
    <row r="48" spans="1:64" x14ac:dyDescent="0.25">
      <c r="A48" s="14" t="s">
        <v>617</v>
      </c>
      <c r="B48" s="14" t="s">
        <v>618</v>
      </c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</row>
    <row r="49" spans="1:64" x14ac:dyDescent="0.25">
      <c r="A49" s="27" t="s">
        <v>619</v>
      </c>
      <c r="B49" s="27" t="s">
        <v>620</v>
      </c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</row>
    <row r="50" spans="1:64" x14ac:dyDescent="0.25">
      <c r="A50" s="27" t="s">
        <v>621</v>
      </c>
      <c r="B50" s="27" t="s">
        <v>622</v>
      </c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</row>
    <row r="51" spans="1:64" ht="30" x14ac:dyDescent="0.25">
      <c r="A51" s="27" t="s">
        <v>623</v>
      </c>
      <c r="B51" s="27" t="s">
        <v>624</v>
      </c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</row>
    <row r="52" spans="1:64" x14ac:dyDescent="0.25">
      <c r="A52" s="27" t="s">
        <v>625</v>
      </c>
      <c r="B52" s="27" t="s">
        <v>626</v>
      </c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</row>
    <row r="53" spans="1:64" x14ac:dyDescent="0.25">
      <c r="A53" s="27" t="s">
        <v>627</v>
      </c>
      <c r="B53" s="27" t="s">
        <v>628</v>
      </c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</row>
    <row r="54" spans="1:64" x14ac:dyDescent="0.25">
      <c r="A54" s="27" t="s">
        <v>629</v>
      </c>
      <c r="B54" s="27" t="s">
        <v>630</v>
      </c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</row>
    <row r="55" spans="1:64" x14ac:dyDescent="0.25">
      <c r="A55" s="27" t="s">
        <v>631</v>
      </c>
      <c r="B55" s="27" t="s">
        <v>632</v>
      </c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</row>
    <row r="56" spans="1:64" x14ac:dyDescent="0.25">
      <c r="A56" s="27" t="s">
        <v>683</v>
      </c>
      <c r="B56" s="27" t="s">
        <v>684</v>
      </c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</row>
    <row r="57" spans="1:64" x14ac:dyDescent="0.25">
      <c r="A57" s="27" t="s">
        <v>685</v>
      </c>
      <c r="B57" s="27" t="s">
        <v>686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</row>
    <row r="58" spans="1:64" x14ac:dyDescent="0.25">
      <c r="A58" s="14" t="s">
        <v>687</v>
      </c>
      <c r="B58" s="14" t="s">
        <v>688</v>
      </c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</row>
    <row r="59" spans="1:64" x14ac:dyDescent="0.25">
      <c r="A59" s="27" t="s">
        <v>691</v>
      </c>
      <c r="B59" s="27" t="s">
        <v>692</v>
      </c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</row>
    <row r="60" spans="1:64" x14ac:dyDescent="0.25">
      <c r="A60" s="27" t="s">
        <v>117</v>
      </c>
      <c r="B60" s="27" t="s">
        <v>118</v>
      </c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</row>
    <row r="61" spans="1:64" x14ac:dyDescent="0.25">
      <c r="A61" s="27" t="s">
        <v>119</v>
      </c>
      <c r="B61" s="27" t="s">
        <v>120</v>
      </c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</row>
    <row r="62" spans="1:64" x14ac:dyDescent="0.25">
      <c r="A62" s="27" t="s">
        <v>145</v>
      </c>
      <c r="B62" s="27" t="s">
        <v>146</v>
      </c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</row>
    <row r="63" spans="1:64" x14ac:dyDescent="0.25">
      <c r="A63" s="27" t="s">
        <v>147</v>
      </c>
      <c r="B63" s="27" t="s">
        <v>148</v>
      </c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</row>
    <row r="64" spans="1:64" x14ac:dyDescent="0.25">
      <c r="A64" s="27" t="s">
        <v>153</v>
      </c>
      <c r="B64" s="27" t="s">
        <v>154</v>
      </c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</row>
    <row r="65" spans="1:64" x14ac:dyDescent="0.25">
      <c r="A65" s="27" t="s">
        <v>155</v>
      </c>
      <c r="B65" s="27" t="s">
        <v>156</v>
      </c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</row>
    <row r="66" spans="1:64" x14ac:dyDescent="0.25">
      <c r="A66" s="27" t="s">
        <v>209</v>
      </c>
      <c r="B66" s="27" t="s">
        <v>210</v>
      </c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</row>
    <row r="67" spans="1:64" x14ac:dyDescent="0.25">
      <c r="A67" s="27" t="s">
        <v>211</v>
      </c>
      <c r="B67" s="27" t="s">
        <v>212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</row>
    <row r="68" spans="1:64" x14ac:dyDescent="0.25">
      <c r="A68" s="27" t="s">
        <v>213</v>
      </c>
      <c r="B68" s="27" t="s">
        <v>214</v>
      </c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</row>
    <row r="69" spans="1:64" x14ac:dyDescent="0.25">
      <c r="A69" s="27" t="s">
        <v>247</v>
      </c>
      <c r="B69" s="27" t="s">
        <v>248</v>
      </c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</row>
    <row r="70" spans="1:64" x14ac:dyDescent="0.25">
      <c r="A70" s="27" t="s">
        <v>103</v>
      </c>
      <c r="B70" s="27" t="s">
        <v>104</v>
      </c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</row>
    <row r="71" spans="1:64" x14ac:dyDescent="0.25">
      <c r="A71" s="27" t="s">
        <v>271</v>
      </c>
      <c r="B71" s="27" t="s">
        <v>272</v>
      </c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</row>
    <row r="72" spans="1:64" x14ac:dyDescent="0.25">
      <c r="A72" s="27" t="s">
        <v>273</v>
      </c>
      <c r="B72" s="27" t="s">
        <v>274</v>
      </c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</row>
    <row r="73" spans="1:64" ht="30" x14ac:dyDescent="0.25">
      <c r="A73" s="14" t="s">
        <v>105</v>
      </c>
      <c r="B73" s="14" t="s">
        <v>106</v>
      </c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</row>
    <row r="74" spans="1:64" x14ac:dyDescent="0.25">
      <c r="A74" s="27" t="s">
        <v>291</v>
      </c>
      <c r="B74" s="27" t="s">
        <v>292</v>
      </c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</row>
    <row r="75" spans="1:64" x14ac:dyDescent="0.25">
      <c r="A75" s="27" t="s">
        <v>107</v>
      </c>
      <c r="B75" s="27" t="s">
        <v>108</v>
      </c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</row>
    <row r="76" spans="1:64" x14ac:dyDescent="0.25">
      <c r="A76" s="27" t="s">
        <v>293</v>
      </c>
      <c r="B76" s="27" t="s">
        <v>294</v>
      </c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</row>
    <row r="77" spans="1:64" x14ac:dyDescent="0.25">
      <c r="A77" s="27" t="s">
        <v>297</v>
      </c>
      <c r="B77" s="27" t="s">
        <v>298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</row>
    <row r="78" spans="1:64" x14ac:dyDescent="0.25">
      <c r="A78" s="27" t="s">
        <v>299</v>
      </c>
      <c r="B78" s="27" t="s">
        <v>300</v>
      </c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</row>
    <row r="79" spans="1:64" x14ac:dyDescent="0.25">
      <c r="A79" s="27" t="s">
        <v>307</v>
      </c>
      <c r="B79" s="27" t="s">
        <v>308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</row>
    <row r="80" spans="1:64" x14ac:dyDescent="0.25">
      <c r="A80" s="27" t="s">
        <v>109</v>
      </c>
      <c r="B80" s="27" t="s">
        <v>110</v>
      </c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</row>
    <row r="81" spans="1:64" x14ac:dyDescent="0.25">
      <c r="A81" s="27" t="s">
        <v>309</v>
      </c>
      <c r="B81" s="27" t="s">
        <v>310</v>
      </c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</row>
    <row r="82" spans="1:64" ht="30" x14ac:dyDescent="0.25">
      <c r="A82" s="27" t="s">
        <v>323</v>
      </c>
      <c r="B82" s="27" t="s">
        <v>324</v>
      </c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</row>
    <row r="83" spans="1:64" ht="30" x14ac:dyDescent="0.25">
      <c r="A83" s="27" t="s">
        <v>331</v>
      </c>
      <c r="B83" s="27" t="s">
        <v>332</v>
      </c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</row>
    <row r="84" spans="1:64" x14ac:dyDescent="0.25">
      <c r="A84" s="27" t="s">
        <v>339</v>
      </c>
      <c r="B84" s="27" t="s">
        <v>340</v>
      </c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</row>
    <row r="85" spans="1:64" x14ac:dyDescent="0.25">
      <c r="A85" s="14" t="s">
        <v>349</v>
      </c>
      <c r="B85" s="14" t="s">
        <v>350</v>
      </c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</row>
    <row r="86" spans="1:64" x14ac:dyDescent="0.25">
      <c r="A86" s="14" t="s">
        <v>351</v>
      </c>
      <c r="B86" s="14" t="s">
        <v>352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</row>
    <row r="87" spans="1:64" x14ac:dyDescent="0.25">
      <c r="A87" s="27" t="s">
        <v>353</v>
      </c>
      <c r="B87" s="27" t="s">
        <v>354</v>
      </c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</row>
    <row r="88" spans="1:64" x14ac:dyDescent="0.25">
      <c r="A88" s="27" t="s">
        <v>355</v>
      </c>
      <c r="B88" s="27" t="s">
        <v>356</v>
      </c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</row>
    <row r="89" spans="1:64" x14ac:dyDescent="0.25">
      <c r="A89" s="27" t="s">
        <v>357</v>
      </c>
      <c r="B89" s="27" t="s">
        <v>358</v>
      </c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</row>
    <row r="90" spans="1:64" x14ac:dyDescent="0.25">
      <c r="A90" s="27" t="s">
        <v>367</v>
      </c>
      <c r="B90" s="27" t="s">
        <v>368</v>
      </c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</row>
    <row r="91" spans="1:64" x14ac:dyDescent="0.25">
      <c r="A91" s="27" t="s">
        <v>373</v>
      </c>
      <c r="B91" s="27" t="s">
        <v>374</v>
      </c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</row>
    <row r="92" spans="1:64" x14ac:dyDescent="0.25">
      <c r="A92" s="27" t="s">
        <v>375</v>
      </c>
      <c r="B92" s="27" t="s">
        <v>376</v>
      </c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</row>
    <row r="93" spans="1:64" ht="30" x14ac:dyDescent="0.25">
      <c r="A93" s="27" t="s">
        <v>377</v>
      </c>
      <c r="B93" s="27" t="s">
        <v>378</v>
      </c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</row>
    <row r="94" spans="1:64" ht="30" x14ac:dyDescent="0.25">
      <c r="A94" s="27" t="s">
        <v>379</v>
      </c>
      <c r="B94" s="27" t="s">
        <v>380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</row>
    <row r="95" spans="1:64" x14ac:dyDescent="0.25">
      <c r="A95" s="27" t="s">
        <v>111</v>
      </c>
      <c r="B95" s="27" t="s">
        <v>112</v>
      </c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</row>
    <row r="96" spans="1:64" x14ac:dyDescent="0.25">
      <c r="A96" s="27" t="s">
        <v>113</v>
      </c>
      <c r="B96" s="27" t="s">
        <v>114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</row>
    <row r="97" spans="1:64" x14ac:dyDescent="0.25">
      <c r="A97" s="27" t="s">
        <v>385</v>
      </c>
      <c r="B97" s="27" t="s">
        <v>386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</row>
    <row r="98" spans="1:64" x14ac:dyDescent="0.25">
      <c r="A98" s="27" t="s">
        <v>391</v>
      </c>
      <c r="B98" s="27" t="s">
        <v>392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</row>
    <row r="99" spans="1:64" ht="30" x14ac:dyDescent="0.25">
      <c r="A99" s="27" t="s">
        <v>393</v>
      </c>
      <c r="B99" s="27" t="s">
        <v>394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</row>
    <row r="100" spans="1:64" x14ac:dyDescent="0.25">
      <c r="A100" s="27" t="s">
        <v>395</v>
      </c>
      <c r="B100" s="27" t="s">
        <v>396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</row>
    <row r="101" spans="1:64" x14ac:dyDescent="0.25">
      <c r="A101" s="27" t="s">
        <v>399</v>
      </c>
      <c r="B101" s="27" t="s">
        <v>400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64" x14ac:dyDescent="0.25">
      <c r="A102" s="27" t="s">
        <v>427</v>
      </c>
      <c r="B102" s="27" t="s">
        <v>428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</row>
    <row r="103" spans="1:64" x14ac:dyDescent="0.25">
      <c r="A103" s="27" t="s">
        <v>115</v>
      </c>
      <c r="B103" s="27" t="s">
        <v>116</v>
      </c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</row>
    <row r="104" spans="1:64" x14ac:dyDescent="0.25">
      <c r="A104" s="27" t="s">
        <v>537</v>
      </c>
      <c r="B104" s="27" t="s">
        <v>538</v>
      </c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</row>
    <row r="105" spans="1:64" x14ac:dyDescent="0.25">
      <c r="A105" s="27" t="s">
        <v>581</v>
      </c>
      <c r="B105" s="27" t="s">
        <v>582</v>
      </c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</row>
    <row r="106" spans="1:64" x14ac:dyDescent="0.25">
      <c r="A106" s="14" t="s">
        <v>585</v>
      </c>
      <c r="B106" s="14" t="s">
        <v>586</v>
      </c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</row>
    <row r="107" spans="1:64" x14ac:dyDescent="0.25">
      <c r="A107" s="27" t="s">
        <v>593</v>
      </c>
      <c r="B107" s="27" t="s">
        <v>594</v>
      </c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</row>
    <row r="108" spans="1:64" x14ac:dyDescent="0.25">
      <c r="A108" s="27" t="s">
        <v>605</v>
      </c>
      <c r="B108" s="27" t="s">
        <v>606</v>
      </c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</row>
    <row r="109" spans="1:64" x14ac:dyDescent="0.25">
      <c r="A109" s="27" t="s">
        <v>607</v>
      </c>
      <c r="B109" s="27" t="s">
        <v>608</v>
      </c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</row>
    <row r="110" spans="1:64" ht="30" x14ac:dyDescent="0.25">
      <c r="A110" s="27" t="s">
        <v>133</v>
      </c>
      <c r="B110" s="27" t="s">
        <v>134</v>
      </c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</row>
    <row r="111" spans="1:64" x14ac:dyDescent="0.25">
      <c r="A111" s="27" t="s">
        <v>135</v>
      </c>
      <c r="B111" s="27" t="s">
        <v>136</v>
      </c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</row>
    <row r="112" spans="1:64" x14ac:dyDescent="0.25">
      <c r="A112" s="27" t="s">
        <v>137</v>
      </c>
      <c r="B112" s="27" t="s">
        <v>138</v>
      </c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</row>
    <row r="113" spans="1:64" x14ac:dyDescent="0.25">
      <c r="A113" s="27" t="s">
        <v>171</v>
      </c>
      <c r="B113" s="27" t="s">
        <v>172</v>
      </c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</row>
    <row r="114" spans="1:64" x14ac:dyDescent="0.25">
      <c r="A114" s="27" t="s">
        <v>173</v>
      </c>
      <c r="B114" s="27" t="s">
        <v>174</v>
      </c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</row>
    <row r="115" spans="1:64" x14ac:dyDescent="0.25">
      <c r="A115" s="27" t="s">
        <v>199</v>
      </c>
      <c r="B115" s="27" t="s">
        <v>200</v>
      </c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</row>
    <row r="116" spans="1:64" x14ac:dyDescent="0.25">
      <c r="A116" s="27" t="s">
        <v>201</v>
      </c>
      <c r="B116" s="27" t="s">
        <v>202</v>
      </c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</row>
    <row r="117" spans="1:64" x14ac:dyDescent="0.25">
      <c r="A117" s="27" t="s">
        <v>215</v>
      </c>
      <c r="B117" s="27" t="s">
        <v>216</v>
      </c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</row>
    <row r="118" spans="1:64" x14ac:dyDescent="0.25">
      <c r="A118" s="27" t="s">
        <v>217</v>
      </c>
      <c r="B118" s="27" t="s">
        <v>218</v>
      </c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</row>
    <row r="119" spans="1:64" ht="30" x14ac:dyDescent="0.25">
      <c r="A119" s="27" t="s">
        <v>233</v>
      </c>
      <c r="B119" s="27" t="s">
        <v>234</v>
      </c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</row>
    <row r="120" spans="1:64" x14ac:dyDescent="0.25">
      <c r="A120" s="27" t="s">
        <v>235</v>
      </c>
      <c r="B120" s="27" t="s">
        <v>236</v>
      </c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</row>
    <row r="121" spans="1:64" ht="30" x14ac:dyDescent="0.25">
      <c r="A121" s="27" t="s">
        <v>237</v>
      </c>
      <c r="B121" s="27" t="s">
        <v>238</v>
      </c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</row>
    <row r="122" spans="1:64" x14ac:dyDescent="0.25">
      <c r="A122" s="27" t="s">
        <v>239</v>
      </c>
      <c r="B122" s="27" t="s">
        <v>240</v>
      </c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</row>
    <row r="123" spans="1:64" x14ac:dyDescent="0.25">
      <c r="A123" s="27" t="s">
        <v>243</v>
      </c>
      <c r="B123" s="27" t="s">
        <v>244</v>
      </c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</row>
    <row r="124" spans="1:64" x14ac:dyDescent="0.25">
      <c r="A124" s="27" t="s">
        <v>245</v>
      </c>
      <c r="B124" s="27" t="s">
        <v>246</v>
      </c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</row>
    <row r="125" spans="1:64" x14ac:dyDescent="0.25">
      <c r="A125" s="27" t="s">
        <v>255</v>
      </c>
      <c r="B125" s="27" t="s">
        <v>256</v>
      </c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</row>
    <row r="126" spans="1:64" ht="30" x14ac:dyDescent="0.25">
      <c r="A126" s="14" t="s">
        <v>257</v>
      </c>
      <c r="B126" s="14" t="s">
        <v>258</v>
      </c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</row>
    <row r="127" spans="1:64" ht="30" x14ac:dyDescent="0.25">
      <c r="A127" s="27" t="s">
        <v>259</v>
      </c>
      <c r="B127" s="27" t="s">
        <v>260</v>
      </c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</row>
    <row r="128" spans="1:64" ht="30" x14ac:dyDescent="0.25">
      <c r="A128" s="27" t="s">
        <v>261</v>
      </c>
      <c r="B128" s="27" t="s">
        <v>262</v>
      </c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</row>
    <row r="129" spans="1:64" x14ac:dyDescent="0.25">
      <c r="A129" s="27" t="s">
        <v>263</v>
      </c>
      <c r="B129" s="27" t="s">
        <v>264</v>
      </c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</row>
    <row r="130" spans="1:64" x14ac:dyDescent="0.25">
      <c r="A130" s="27" t="s">
        <v>265</v>
      </c>
      <c r="B130" s="27" t="s">
        <v>266</v>
      </c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</row>
    <row r="131" spans="1:64" x14ac:dyDescent="0.25">
      <c r="A131" s="27" t="s">
        <v>275</v>
      </c>
      <c r="B131" s="27" t="s">
        <v>276</v>
      </c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</row>
    <row r="132" spans="1:64" x14ac:dyDescent="0.25">
      <c r="A132" s="27" t="s">
        <v>281</v>
      </c>
      <c r="B132" s="27" t="s">
        <v>282</v>
      </c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</row>
    <row r="133" spans="1:64" x14ac:dyDescent="0.25">
      <c r="A133" s="14" t="s">
        <v>283</v>
      </c>
      <c r="B133" s="14" t="s">
        <v>284</v>
      </c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</row>
    <row r="134" spans="1:64" x14ac:dyDescent="0.25">
      <c r="A134" s="14" t="s">
        <v>285</v>
      </c>
      <c r="B134" s="14" t="s">
        <v>286</v>
      </c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</row>
    <row r="135" spans="1:64" x14ac:dyDescent="0.25">
      <c r="A135" s="27" t="s">
        <v>287</v>
      </c>
      <c r="B135" s="27" t="s">
        <v>288</v>
      </c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</row>
    <row r="136" spans="1:64" x14ac:dyDescent="0.25">
      <c r="A136" s="27" t="s">
        <v>289</v>
      </c>
      <c r="B136" s="27" t="s">
        <v>290</v>
      </c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</row>
    <row r="137" spans="1:64" x14ac:dyDescent="0.25">
      <c r="A137" s="14" t="s">
        <v>295</v>
      </c>
      <c r="B137" s="14" t="s">
        <v>296</v>
      </c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</row>
    <row r="138" spans="1:64" ht="30" x14ac:dyDescent="0.25">
      <c r="A138" s="27" t="s">
        <v>301</v>
      </c>
      <c r="B138" s="27" t="s">
        <v>302</v>
      </c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</row>
    <row r="139" spans="1:64" ht="30" x14ac:dyDescent="0.25">
      <c r="A139" s="27" t="s">
        <v>303</v>
      </c>
      <c r="B139" s="27" t="s">
        <v>304</v>
      </c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</row>
    <row r="140" spans="1:64" ht="30" x14ac:dyDescent="0.25">
      <c r="A140" s="27" t="s">
        <v>305</v>
      </c>
      <c r="B140" s="27" t="s">
        <v>306</v>
      </c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</row>
    <row r="141" spans="1:64" x14ac:dyDescent="0.25">
      <c r="A141" s="14" t="s">
        <v>311</v>
      </c>
      <c r="B141" s="14" t="s">
        <v>312</v>
      </c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</row>
    <row r="142" spans="1:64" x14ac:dyDescent="0.25">
      <c r="A142" s="27" t="s">
        <v>313</v>
      </c>
      <c r="B142" s="27" t="s">
        <v>314</v>
      </c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</row>
    <row r="143" spans="1:64" x14ac:dyDescent="0.25">
      <c r="A143" s="27" t="s">
        <v>315</v>
      </c>
      <c r="B143" s="27" t="s">
        <v>316</v>
      </c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</row>
    <row r="144" spans="1:64" x14ac:dyDescent="0.25">
      <c r="A144" s="27" t="s">
        <v>317</v>
      </c>
      <c r="B144" s="27" t="s">
        <v>318</v>
      </c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</row>
    <row r="145" spans="1:64" ht="30" x14ac:dyDescent="0.25">
      <c r="A145" s="27" t="s">
        <v>321</v>
      </c>
      <c r="B145" s="27" t="s">
        <v>322</v>
      </c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</row>
    <row r="146" spans="1:64" x14ac:dyDescent="0.25">
      <c r="A146" s="27" t="s">
        <v>333</v>
      </c>
      <c r="B146" s="27" t="s">
        <v>334</v>
      </c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</row>
    <row r="147" spans="1:64" x14ac:dyDescent="0.25">
      <c r="A147" s="14" t="s">
        <v>335</v>
      </c>
      <c r="B147" s="14" t="s">
        <v>336</v>
      </c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</row>
    <row r="148" spans="1:64" x14ac:dyDescent="0.25">
      <c r="A148" s="27" t="s">
        <v>337</v>
      </c>
      <c r="B148" s="27" t="s">
        <v>338</v>
      </c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</row>
    <row r="149" spans="1:64" x14ac:dyDescent="0.25">
      <c r="A149" s="27" t="s">
        <v>341</v>
      </c>
      <c r="B149" s="27" t="s">
        <v>342</v>
      </c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</row>
    <row r="150" spans="1:64" x14ac:dyDescent="0.25">
      <c r="A150" s="14" t="s">
        <v>343</v>
      </c>
      <c r="B150" s="14" t="s">
        <v>344</v>
      </c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</row>
    <row r="151" spans="1:64" x14ac:dyDescent="0.25">
      <c r="A151" s="27" t="s">
        <v>345</v>
      </c>
      <c r="B151" s="27" t="s">
        <v>346</v>
      </c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</row>
    <row r="152" spans="1:64" x14ac:dyDescent="0.25">
      <c r="A152" s="14" t="s">
        <v>347</v>
      </c>
      <c r="B152" s="14" t="s">
        <v>348</v>
      </c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</row>
    <row r="153" spans="1:64" x14ac:dyDescent="0.25">
      <c r="A153" s="27" t="s">
        <v>359</v>
      </c>
      <c r="B153" s="27" t="s">
        <v>360</v>
      </c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</row>
    <row r="154" spans="1:64" x14ac:dyDescent="0.25">
      <c r="A154" s="14" t="s">
        <v>361</v>
      </c>
      <c r="B154" s="14" t="s">
        <v>362</v>
      </c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</row>
    <row r="155" spans="1:64" x14ac:dyDescent="0.25">
      <c r="A155" s="27" t="s">
        <v>363</v>
      </c>
      <c r="B155" s="27" t="s">
        <v>364</v>
      </c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</row>
    <row r="156" spans="1:64" x14ac:dyDescent="0.25">
      <c r="A156" s="14" t="s">
        <v>365</v>
      </c>
      <c r="B156" s="14" t="s">
        <v>366</v>
      </c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</row>
    <row r="157" spans="1:64" x14ac:dyDescent="0.25">
      <c r="A157" s="27" t="s">
        <v>369</v>
      </c>
      <c r="B157" s="27" t="s">
        <v>370</v>
      </c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</row>
    <row r="158" spans="1:64" x14ac:dyDescent="0.25">
      <c r="A158" s="27" t="s">
        <v>371</v>
      </c>
      <c r="B158" s="27" t="s">
        <v>372</v>
      </c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</row>
    <row r="159" spans="1:64" x14ac:dyDescent="0.25">
      <c r="A159" s="27" t="s">
        <v>383</v>
      </c>
      <c r="B159" s="27" t="s">
        <v>384</v>
      </c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</row>
    <row r="160" spans="1:64" x14ac:dyDescent="0.25">
      <c r="A160" s="27" t="s">
        <v>387</v>
      </c>
      <c r="B160" s="27" t="s">
        <v>388</v>
      </c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</row>
    <row r="161" spans="1:64" x14ac:dyDescent="0.25">
      <c r="A161" s="14" t="s">
        <v>389</v>
      </c>
      <c r="B161" s="14" t="s">
        <v>390</v>
      </c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</row>
    <row r="162" spans="1:64" x14ac:dyDescent="0.25">
      <c r="A162" s="27" t="s">
        <v>397</v>
      </c>
      <c r="B162" s="27" t="s">
        <v>398</v>
      </c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</row>
    <row r="163" spans="1:64" x14ac:dyDescent="0.25">
      <c r="A163" s="27" t="s">
        <v>401</v>
      </c>
      <c r="B163" s="27" t="s">
        <v>402</v>
      </c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</row>
    <row r="164" spans="1:64" ht="30" x14ac:dyDescent="0.25">
      <c r="A164" s="27" t="s">
        <v>403</v>
      </c>
      <c r="B164" s="27" t="s">
        <v>404</v>
      </c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</row>
    <row r="165" spans="1:64" x14ac:dyDescent="0.25">
      <c r="A165" s="27" t="s">
        <v>407</v>
      </c>
      <c r="B165" s="27" t="s">
        <v>408</v>
      </c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</row>
    <row r="166" spans="1:64" x14ac:dyDescent="0.25">
      <c r="A166" s="27" t="s">
        <v>409</v>
      </c>
      <c r="B166" s="27" t="s">
        <v>410</v>
      </c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</row>
    <row r="167" spans="1:64" x14ac:dyDescent="0.25">
      <c r="A167" s="27" t="s">
        <v>411</v>
      </c>
      <c r="B167" s="27" t="s">
        <v>412</v>
      </c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</row>
    <row r="168" spans="1:64" x14ac:dyDescent="0.25">
      <c r="A168" s="27" t="s">
        <v>413</v>
      </c>
      <c r="B168" s="27" t="s">
        <v>414</v>
      </c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</row>
    <row r="169" spans="1:64" x14ac:dyDescent="0.25">
      <c r="A169" s="27" t="s">
        <v>415</v>
      </c>
      <c r="B169" s="27" t="s">
        <v>416</v>
      </c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</row>
    <row r="170" spans="1:64" x14ac:dyDescent="0.25">
      <c r="A170" s="27" t="s">
        <v>417</v>
      </c>
      <c r="B170" s="27" t="s">
        <v>418</v>
      </c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</row>
    <row r="171" spans="1:64" x14ac:dyDescent="0.25">
      <c r="A171" s="27" t="s">
        <v>419</v>
      </c>
      <c r="B171" s="27" t="s">
        <v>420</v>
      </c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</row>
    <row r="172" spans="1:64" x14ac:dyDescent="0.25">
      <c r="A172" s="27" t="s">
        <v>421</v>
      </c>
      <c r="B172" s="27" t="s">
        <v>422</v>
      </c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</row>
    <row r="173" spans="1:64" x14ac:dyDescent="0.25">
      <c r="A173" s="27" t="s">
        <v>423</v>
      </c>
      <c r="B173" s="27" t="s">
        <v>424</v>
      </c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</row>
    <row r="174" spans="1:64" x14ac:dyDescent="0.25">
      <c r="A174" s="27" t="s">
        <v>425</v>
      </c>
      <c r="B174" s="27" t="s">
        <v>426</v>
      </c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</row>
    <row r="175" spans="1:64" x14ac:dyDescent="0.25">
      <c r="A175" s="27" t="s">
        <v>429</v>
      </c>
      <c r="B175" s="27" t="s">
        <v>430</v>
      </c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</row>
    <row r="176" spans="1:64" x14ac:dyDescent="0.25">
      <c r="A176" s="14" t="s">
        <v>431</v>
      </c>
      <c r="B176" s="14" t="s">
        <v>432</v>
      </c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</row>
    <row r="177" spans="1:64" x14ac:dyDescent="0.25">
      <c r="A177" s="27" t="s">
        <v>435</v>
      </c>
      <c r="B177" s="27" t="s">
        <v>436</v>
      </c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</row>
    <row r="178" spans="1:64" ht="30" x14ac:dyDescent="0.25">
      <c r="A178" s="27" t="s">
        <v>437</v>
      </c>
      <c r="B178" s="27" t="s">
        <v>438</v>
      </c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</row>
    <row r="179" spans="1:64" x14ac:dyDescent="0.25">
      <c r="A179" s="27" t="s">
        <v>439</v>
      </c>
      <c r="B179" s="27" t="s">
        <v>440</v>
      </c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</row>
    <row r="180" spans="1:64" ht="30" x14ac:dyDescent="0.25">
      <c r="A180" s="27" t="s">
        <v>451</v>
      </c>
      <c r="B180" s="27" t="s">
        <v>452</v>
      </c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</row>
    <row r="181" spans="1:64" ht="30" x14ac:dyDescent="0.25">
      <c r="A181" s="27" t="s">
        <v>453</v>
      </c>
      <c r="B181" s="27" t="s">
        <v>454</v>
      </c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</row>
    <row r="182" spans="1:64" ht="30" x14ac:dyDescent="0.25">
      <c r="A182" s="27" t="s">
        <v>455</v>
      </c>
      <c r="B182" s="27" t="s">
        <v>456</v>
      </c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</row>
    <row r="183" spans="1:64" ht="30" x14ac:dyDescent="0.25">
      <c r="A183" s="27" t="s">
        <v>457</v>
      </c>
      <c r="B183" s="27" t="s">
        <v>458</v>
      </c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</row>
    <row r="184" spans="1:64" x14ac:dyDescent="0.25">
      <c r="A184" s="27" t="s">
        <v>459</v>
      </c>
      <c r="B184" s="27" t="s">
        <v>460</v>
      </c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</row>
    <row r="185" spans="1:64" x14ac:dyDescent="0.25">
      <c r="A185" s="27" t="s">
        <v>461</v>
      </c>
      <c r="B185" s="27" t="s">
        <v>462</v>
      </c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</row>
    <row r="186" spans="1:64" x14ac:dyDescent="0.25">
      <c r="A186" s="27" t="s">
        <v>463</v>
      </c>
      <c r="B186" s="27" t="s">
        <v>464</v>
      </c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</row>
    <row r="187" spans="1:64" ht="30" x14ac:dyDescent="0.25">
      <c r="A187" s="14" t="s">
        <v>465</v>
      </c>
      <c r="B187" s="14" t="s">
        <v>466</v>
      </c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</row>
    <row r="188" spans="1:64" ht="30" x14ac:dyDescent="0.25">
      <c r="A188" s="14" t="s">
        <v>467</v>
      </c>
      <c r="B188" s="14" t="s">
        <v>468</v>
      </c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</row>
    <row r="189" spans="1:64" x14ac:dyDescent="0.25">
      <c r="A189" s="27" t="s">
        <v>469</v>
      </c>
      <c r="B189" s="27" t="s">
        <v>470</v>
      </c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</row>
    <row r="190" spans="1:64" x14ac:dyDescent="0.25">
      <c r="A190" s="27" t="s">
        <v>471</v>
      </c>
      <c r="B190" s="27" t="s">
        <v>472</v>
      </c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</row>
    <row r="191" spans="1:64" x14ac:dyDescent="0.25">
      <c r="A191" s="27" t="s">
        <v>473</v>
      </c>
      <c r="B191" s="27" t="s">
        <v>474</v>
      </c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</row>
    <row r="192" spans="1:64" x14ac:dyDescent="0.25">
      <c r="A192" s="27" t="s">
        <v>475</v>
      </c>
      <c r="B192" s="27" t="s">
        <v>476</v>
      </c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</row>
    <row r="193" spans="1:64" x14ac:dyDescent="0.25">
      <c r="A193" s="27" t="s">
        <v>477</v>
      </c>
      <c r="B193" s="27" t="s">
        <v>478</v>
      </c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</row>
    <row r="194" spans="1:64" x14ac:dyDescent="0.25">
      <c r="A194" s="27" t="s">
        <v>479</v>
      </c>
      <c r="B194" s="27" t="s">
        <v>480</v>
      </c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</row>
    <row r="195" spans="1:64" x14ac:dyDescent="0.25">
      <c r="A195" s="27" t="s">
        <v>481</v>
      </c>
      <c r="B195" s="27" t="s">
        <v>482</v>
      </c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</row>
    <row r="196" spans="1:64" x14ac:dyDescent="0.25">
      <c r="A196" s="27" t="s">
        <v>483</v>
      </c>
      <c r="B196" s="27" t="s">
        <v>484</v>
      </c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</row>
    <row r="197" spans="1:64" x14ac:dyDescent="0.25">
      <c r="A197" s="27" t="s">
        <v>485</v>
      </c>
      <c r="B197" s="27" t="s">
        <v>486</v>
      </c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</row>
    <row r="198" spans="1:64" x14ac:dyDescent="0.25">
      <c r="A198" s="27" t="s">
        <v>487</v>
      </c>
      <c r="B198" s="27" t="s">
        <v>488</v>
      </c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</row>
    <row r="199" spans="1:64" x14ac:dyDescent="0.25">
      <c r="A199" s="27" t="s">
        <v>489</v>
      </c>
      <c r="B199" s="27" t="s">
        <v>490</v>
      </c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</row>
    <row r="200" spans="1:64" x14ac:dyDescent="0.25">
      <c r="A200" s="27" t="s">
        <v>491</v>
      </c>
      <c r="B200" s="27" t="s">
        <v>492</v>
      </c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</row>
    <row r="201" spans="1:64" ht="30" x14ac:dyDescent="0.25">
      <c r="A201" s="27" t="s">
        <v>493</v>
      </c>
      <c r="B201" s="27" t="s">
        <v>494</v>
      </c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</row>
    <row r="202" spans="1:64" ht="30" x14ac:dyDescent="0.25">
      <c r="A202" s="27" t="s">
        <v>495</v>
      </c>
      <c r="B202" s="27" t="s">
        <v>496</v>
      </c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</row>
    <row r="203" spans="1:64" ht="30" x14ac:dyDescent="0.25">
      <c r="A203" s="27" t="s">
        <v>497</v>
      </c>
      <c r="B203" s="27" t="s">
        <v>498</v>
      </c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</row>
    <row r="204" spans="1:64" x14ac:dyDescent="0.25">
      <c r="A204" s="27" t="s">
        <v>499</v>
      </c>
      <c r="B204" s="27" t="s">
        <v>500</v>
      </c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</row>
    <row r="205" spans="1:64" x14ac:dyDescent="0.25">
      <c r="A205" s="27" t="s">
        <v>501</v>
      </c>
      <c r="B205" s="27" t="s">
        <v>502</v>
      </c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</row>
    <row r="206" spans="1:64" x14ac:dyDescent="0.25">
      <c r="A206" s="27" t="s">
        <v>503</v>
      </c>
      <c r="B206" s="27" t="s">
        <v>504</v>
      </c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</row>
    <row r="207" spans="1:64" x14ac:dyDescent="0.25">
      <c r="A207" s="27" t="s">
        <v>505</v>
      </c>
      <c r="B207" s="27" t="s">
        <v>506</v>
      </c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</row>
    <row r="208" spans="1:64" ht="30" x14ac:dyDescent="0.25">
      <c r="A208" s="27" t="s">
        <v>513</v>
      </c>
      <c r="B208" s="27" t="s">
        <v>514</v>
      </c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</row>
    <row r="209" spans="1:64" x14ac:dyDescent="0.25">
      <c r="A209" s="27" t="s">
        <v>517</v>
      </c>
      <c r="B209" s="27" t="s">
        <v>518</v>
      </c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</row>
    <row r="210" spans="1:64" x14ac:dyDescent="0.25">
      <c r="A210" s="27" t="s">
        <v>519</v>
      </c>
      <c r="B210" s="27" t="s">
        <v>520</v>
      </c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</row>
    <row r="211" spans="1:64" x14ac:dyDescent="0.25">
      <c r="A211" s="27" t="s">
        <v>521</v>
      </c>
      <c r="B211" s="27" t="s">
        <v>522</v>
      </c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</row>
    <row r="212" spans="1:64" x14ac:dyDescent="0.25">
      <c r="A212" s="27" t="s">
        <v>523</v>
      </c>
      <c r="B212" s="27" t="s">
        <v>524</v>
      </c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</row>
    <row r="213" spans="1:64" x14ac:dyDescent="0.25">
      <c r="A213" s="14" t="s">
        <v>525</v>
      </c>
      <c r="B213" s="14" t="s">
        <v>526</v>
      </c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</row>
    <row r="214" spans="1:64" x14ac:dyDescent="0.25">
      <c r="A214" s="27" t="s">
        <v>527</v>
      </c>
      <c r="B214" s="27" t="s">
        <v>528</v>
      </c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</row>
    <row r="215" spans="1:64" x14ac:dyDescent="0.25">
      <c r="A215" s="27" t="s">
        <v>529</v>
      </c>
      <c r="B215" s="27" t="s">
        <v>530</v>
      </c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</row>
    <row r="216" spans="1:64" x14ac:dyDescent="0.25">
      <c r="A216" s="27" t="s">
        <v>531</v>
      </c>
      <c r="B216" s="27" t="s">
        <v>532</v>
      </c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</row>
    <row r="217" spans="1:64" x14ac:dyDescent="0.25">
      <c r="A217" s="27" t="s">
        <v>533</v>
      </c>
      <c r="B217" s="27" t="s">
        <v>534</v>
      </c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</row>
    <row r="218" spans="1:64" x14ac:dyDescent="0.25">
      <c r="A218" s="27" t="s">
        <v>535</v>
      </c>
      <c r="B218" s="27" t="s">
        <v>536</v>
      </c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</row>
    <row r="219" spans="1:64" ht="30" x14ac:dyDescent="0.25">
      <c r="A219" s="27" t="s">
        <v>539</v>
      </c>
      <c r="B219" s="27" t="s">
        <v>540</v>
      </c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</row>
    <row r="220" spans="1:64" ht="30" x14ac:dyDescent="0.25">
      <c r="A220" s="27" t="s">
        <v>541</v>
      </c>
      <c r="B220" s="27" t="s">
        <v>542</v>
      </c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</row>
    <row r="221" spans="1:64" x14ac:dyDescent="0.25">
      <c r="A221" s="27" t="s">
        <v>547</v>
      </c>
      <c r="B221" s="27" t="s">
        <v>548</v>
      </c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</row>
    <row r="222" spans="1:64" ht="30" x14ac:dyDescent="0.25">
      <c r="A222" s="27" t="s">
        <v>549</v>
      </c>
      <c r="B222" s="27" t="s">
        <v>550</v>
      </c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</row>
    <row r="223" spans="1:64" x14ac:dyDescent="0.25">
      <c r="A223" s="27" t="s">
        <v>551</v>
      </c>
      <c r="B223" s="27" t="s">
        <v>552</v>
      </c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</row>
    <row r="224" spans="1:64" x14ac:dyDescent="0.25">
      <c r="A224" s="27" t="s">
        <v>553</v>
      </c>
      <c r="B224" s="27" t="s">
        <v>554</v>
      </c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</row>
    <row r="225" spans="1:64" x14ac:dyDescent="0.25">
      <c r="A225" s="27" t="s">
        <v>555</v>
      </c>
      <c r="B225" s="27" t="s">
        <v>556</v>
      </c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</row>
    <row r="226" spans="1:64" x14ac:dyDescent="0.25">
      <c r="A226" s="27" t="s">
        <v>557</v>
      </c>
      <c r="B226" s="27" t="s">
        <v>558</v>
      </c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</row>
    <row r="227" spans="1:64" x14ac:dyDescent="0.25">
      <c r="A227" s="27" t="s">
        <v>559</v>
      </c>
      <c r="B227" s="27" t="s">
        <v>560</v>
      </c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</row>
    <row r="228" spans="1:64" ht="30" x14ac:dyDescent="0.25">
      <c r="A228" s="27" t="s">
        <v>561</v>
      </c>
      <c r="B228" s="27" t="s">
        <v>562</v>
      </c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</row>
    <row r="229" spans="1:64" x14ac:dyDescent="0.25">
      <c r="A229" s="27" t="s">
        <v>563</v>
      </c>
      <c r="B229" s="27" t="s">
        <v>564</v>
      </c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</row>
    <row r="230" spans="1:64" x14ac:dyDescent="0.25">
      <c r="A230" s="27" t="s">
        <v>565</v>
      </c>
      <c r="B230" s="27" t="s">
        <v>566</v>
      </c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</row>
    <row r="231" spans="1:64" x14ac:dyDescent="0.25">
      <c r="A231" s="27" t="s">
        <v>573</v>
      </c>
      <c r="B231" s="27" t="s">
        <v>574</v>
      </c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</row>
    <row r="232" spans="1:64" x14ac:dyDescent="0.25">
      <c r="A232" s="27" t="s">
        <v>575</v>
      </c>
      <c r="B232" s="27" t="s">
        <v>576</v>
      </c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</row>
    <row r="233" spans="1:64" x14ac:dyDescent="0.25">
      <c r="A233" s="27" t="s">
        <v>577</v>
      </c>
      <c r="B233" s="27" t="s">
        <v>578</v>
      </c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</row>
    <row r="234" spans="1:64" x14ac:dyDescent="0.25">
      <c r="A234" s="27" t="s">
        <v>579</v>
      </c>
      <c r="B234" s="27" t="s">
        <v>580</v>
      </c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</row>
    <row r="235" spans="1:64" ht="30" x14ac:dyDescent="0.25">
      <c r="A235" s="27" t="s">
        <v>583</v>
      </c>
      <c r="B235" s="27" t="s">
        <v>584</v>
      </c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</row>
    <row r="236" spans="1:64" x14ac:dyDescent="0.25">
      <c r="A236" s="27" t="s">
        <v>589</v>
      </c>
      <c r="B236" s="27" t="s">
        <v>590</v>
      </c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</row>
    <row r="237" spans="1:64" x14ac:dyDescent="0.25">
      <c r="A237" s="27" t="s">
        <v>591</v>
      </c>
      <c r="B237" s="27" t="s">
        <v>592</v>
      </c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</row>
    <row r="238" spans="1:64" x14ac:dyDescent="0.25">
      <c r="A238" s="27" t="s">
        <v>595</v>
      </c>
      <c r="B238" s="27" t="s">
        <v>596</v>
      </c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</row>
    <row r="239" spans="1:64" ht="30" x14ac:dyDescent="0.25">
      <c r="A239" s="27" t="s">
        <v>603</v>
      </c>
      <c r="B239" s="27" t="s">
        <v>604</v>
      </c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</row>
    <row r="240" spans="1:64" x14ac:dyDescent="0.25">
      <c r="A240" s="27" t="s">
        <v>609</v>
      </c>
      <c r="B240" s="27" t="s">
        <v>610</v>
      </c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</row>
    <row r="241" spans="1:64" x14ac:dyDescent="0.25">
      <c r="A241" s="27" t="s">
        <v>613</v>
      </c>
      <c r="B241" s="27" t="s">
        <v>614</v>
      </c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</row>
    <row r="242" spans="1:64" ht="60" x14ac:dyDescent="0.25">
      <c r="A242" s="27" t="s">
        <v>615</v>
      </c>
      <c r="B242" s="27" t="s">
        <v>616</v>
      </c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</row>
    <row r="243" spans="1:64" x14ac:dyDescent="0.25">
      <c r="A243" s="27" t="s">
        <v>633</v>
      </c>
      <c r="B243" s="27" t="s">
        <v>634</v>
      </c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</row>
    <row r="244" spans="1:64" ht="45" x14ac:dyDescent="0.25">
      <c r="A244" s="27" t="s">
        <v>635</v>
      </c>
      <c r="B244" s="27" t="s">
        <v>636</v>
      </c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</row>
    <row r="245" spans="1:64" ht="30" x14ac:dyDescent="0.25">
      <c r="A245" s="27" t="s">
        <v>653</v>
      </c>
      <c r="B245" s="27" t="s">
        <v>654</v>
      </c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</row>
    <row r="246" spans="1:64" x14ac:dyDescent="0.25">
      <c r="A246" s="27" t="s">
        <v>655</v>
      </c>
      <c r="B246" s="27" t="s">
        <v>656</v>
      </c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</row>
    <row r="247" spans="1:64" x14ac:dyDescent="0.25">
      <c r="A247" s="27" t="s">
        <v>657</v>
      </c>
      <c r="B247" s="27" t="s">
        <v>658</v>
      </c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</row>
    <row r="248" spans="1:64" x14ac:dyDescent="0.25">
      <c r="A248" s="27" t="s">
        <v>659</v>
      </c>
      <c r="B248" s="27" t="s">
        <v>660</v>
      </c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</row>
    <row r="249" spans="1:64" x14ac:dyDescent="0.25">
      <c r="A249" s="27" t="s">
        <v>661</v>
      </c>
      <c r="B249" s="27" t="s">
        <v>662</v>
      </c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</row>
    <row r="250" spans="1:64" x14ac:dyDescent="0.25">
      <c r="A250" s="27" t="s">
        <v>665</v>
      </c>
      <c r="B250" s="27" t="s">
        <v>666</v>
      </c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</row>
    <row r="251" spans="1:64" x14ac:dyDescent="0.25">
      <c r="A251" s="27" t="s">
        <v>667</v>
      </c>
      <c r="B251" s="27" t="s">
        <v>668</v>
      </c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</row>
    <row r="252" spans="1:64" x14ac:dyDescent="0.25">
      <c r="A252" s="27" t="s">
        <v>669</v>
      </c>
      <c r="B252" s="27" t="s">
        <v>670</v>
      </c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</row>
    <row r="253" spans="1:64" x14ac:dyDescent="0.25">
      <c r="A253" s="27" t="s">
        <v>671</v>
      </c>
      <c r="B253" s="27" t="s">
        <v>672</v>
      </c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</row>
    <row r="254" spans="1:64" ht="45" x14ac:dyDescent="0.25">
      <c r="A254" s="27" t="s">
        <v>673</v>
      </c>
      <c r="B254" s="27" t="s">
        <v>674</v>
      </c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</row>
    <row r="255" spans="1:64" x14ac:dyDescent="0.25">
      <c r="A255" s="27" t="s">
        <v>675</v>
      </c>
      <c r="B255" s="27" t="s">
        <v>676</v>
      </c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</row>
    <row r="256" spans="1:64" ht="30" x14ac:dyDescent="0.25">
      <c r="A256" s="27" t="s">
        <v>677</v>
      </c>
      <c r="B256" s="27" t="s">
        <v>678</v>
      </c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</row>
    <row r="257" spans="1:64" x14ac:dyDescent="0.25">
      <c r="A257" s="14" t="s">
        <v>681</v>
      </c>
      <c r="B257" s="14" t="s">
        <v>682</v>
      </c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</row>
    <row r="258" spans="1:64" x14ac:dyDescent="0.25">
      <c r="A258" s="14" t="s">
        <v>689</v>
      </c>
      <c r="B258" s="14" t="s">
        <v>690</v>
      </c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</row>
    <row r="259" spans="1:64" x14ac:dyDescent="0.25">
      <c r="A259" s="27" t="s">
        <v>693</v>
      </c>
      <c r="B259" s="27" t="s">
        <v>694</v>
      </c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</row>
    <row r="260" spans="1:64" x14ac:dyDescent="0.25">
      <c r="A260" s="27" t="s">
        <v>695</v>
      </c>
      <c r="B260" s="27" t="s">
        <v>696</v>
      </c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</row>
    <row r="261" spans="1:64" x14ac:dyDescent="0.25">
      <c r="A261" s="27" t="s">
        <v>697</v>
      </c>
      <c r="B261" s="27" t="s">
        <v>698</v>
      </c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</row>
    <row r="262" spans="1:64" ht="30" x14ac:dyDescent="0.25">
      <c r="A262" s="27" t="s">
        <v>699</v>
      </c>
      <c r="B262" s="27" t="s">
        <v>700</v>
      </c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</row>
    <row r="263" spans="1:64" ht="30" x14ac:dyDescent="0.25">
      <c r="A263" s="27" t="s">
        <v>701</v>
      </c>
      <c r="B263" s="27" t="s">
        <v>702</v>
      </c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</row>
    <row r="264" spans="1:64" x14ac:dyDescent="0.25">
      <c r="A264" s="14" t="s">
        <v>703</v>
      </c>
      <c r="B264" s="14" t="s">
        <v>704</v>
      </c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</row>
    <row r="265" spans="1:64" x14ac:dyDescent="0.25">
      <c r="A265" s="27" t="s">
        <v>705</v>
      </c>
      <c r="B265" s="27" t="s">
        <v>706</v>
      </c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</row>
    <row r="266" spans="1:64" x14ac:dyDescent="0.25">
      <c r="A266" s="27" t="s">
        <v>123</v>
      </c>
      <c r="B266" s="27" t="s">
        <v>124</v>
      </c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</row>
    <row r="267" spans="1:64" x14ac:dyDescent="0.25">
      <c r="A267" s="27" t="s">
        <v>127</v>
      </c>
      <c r="B267" s="27" t="s">
        <v>128</v>
      </c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</row>
    <row r="268" spans="1:64" x14ac:dyDescent="0.25">
      <c r="A268" s="27" t="s">
        <v>129</v>
      </c>
      <c r="B268" s="27" t="s">
        <v>130</v>
      </c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</row>
    <row r="269" spans="1:64" x14ac:dyDescent="0.25">
      <c r="A269" s="27" t="s">
        <v>131</v>
      </c>
      <c r="B269" s="27" t="s">
        <v>132</v>
      </c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</row>
    <row r="270" spans="1:64" x14ac:dyDescent="0.25">
      <c r="A270" s="14" t="s">
        <v>139</v>
      </c>
      <c r="B270" s="14" t="s">
        <v>140</v>
      </c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</row>
    <row r="271" spans="1:64" ht="30" x14ac:dyDescent="0.25">
      <c r="A271" s="14" t="s">
        <v>141</v>
      </c>
      <c r="B271" s="14" t="s">
        <v>142</v>
      </c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</row>
    <row r="272" spans="1:64" ht="45" x14ac:dyDescent="0.25">
      <c r="A272" s="27" t="s">
        <v>149</v>
      </c>
      <c r="B272" s="27" t="s">
        <v>150</v>
      </c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</row>
    <row r="273" spans="1:64" x14ac:dyDescent="0.25">
      <c r="A273" s="14" t="s">
        <v>159</v>
      </c>
      <c r="B273" s="14" t="s">
        <v>160</v>
      </c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</row>
    <row r="274" spans="1:64" x14ac:dyDescent="0.25">
      <c r="A274" s="14" t="s">
        <v>163</v>
      </c>
      <c r="B274" s="14" t="s">
        <v>164</v>
      </c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</row>
    <row r="275" spans="1:64" x14ac:dyDescent="0.25">
      <c r="A275" s="27" t="s">
        <v>165</v>
      </c>
      <c r="B275" s="27" t="s">
        <v>166</v>
      </c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</row>
    <row r="276" spans="1:64" x14ac:dyDescent="0.25">
      <c r="A276" s="27" t="s">
        <v>167</v>
      </c>
      <c r="B276" s="27" t="s">
        <v>168</v>
      </c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</row>
    <row r="277" spans="1:64" x14ac:dyDescent="0.25">
      <c r="A277" s="27" t="s">
        <v>169</v>
      </c>
      <c r="B277" s="27" t="s">
        <v>170</v>
      </c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</row>
    <row r="278" spans="1:64" x14ac:dyDescent="0.25">
      <c r="A278" s="27" t="s">
        <v>175</v>
      </c>
      <c r="B278" s="27" t="s">
        <v>176</v>
      </c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</row>
    <row r="279" spans="1:64" x14ac:dyDescent="0.25">
      <c r="A279" s="27" t="s">
        <v>177</v>
      </c>
      <c r="B279" s="27" t="s">
        <v>178</v>
      </c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</row>
    <row r="280" spans="1:64" x14ac:dyDescent="0.25">
      <c r="A280" s="27" t="s">
        <v>179</v>
      </c>
      <c r="B280" s="27" t="s">
        <v>180</v>
      </c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</row>
    <row r="281" spans="1:64" x14ac:dyDescent="0.25">
      <c r="A281" s="27" t="s">
        <v>181</v>
      </c>
      <c r="B281" s="27" t="s">
        <v>182</v>
      </c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</row>
    <row r="282" spans="1:64" x14ac:dyDescent="0.25">
      <c r="A282" s="27" t="s">
        <v>183</v>
      </c>
      <c r="B282" s="27" t="s">
        <v>184</v>
      </c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</row>
    <row r="283" spans="1:64" x14ac:dyDescent="0.25">
      <c r="A283" s="27" t="s">
        <v>185</v>
      </c>
      <c r="B283" s="27" t="s">
        <v>186</v>
      </c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</row>
    <row r="284" spans="1:64" x14ac:dyDescent="0.25">
      <c r="A284" s="27" t="s">
        <v>187</v>
      </c>
      <c r="B284" s="27" t="s">
        <v>188</v>
      </c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</row>
    <row r="285" spans="1:64" x14ac:dyDescent="0.25">
      <c r="A285" s="27" t="s">
        <v>189</v>
      </c>
      <c r="B285" s="27" t="s">
        <v>190</v>
      </c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</row>
    <row r="286" spans="1:64" x14ac:dyDescent="0.25">
      <c r="A286" s="27" t="s">
        <v>197</v>
      </c>
      <c r="B286" s="27" t="s">
        <v>198</v>
      </c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</row>
    <row r="287" spans="1:64" ht="30" x14ac:dyDescent="0.25">
      <c r="A287" s="27" t="s">
        <v>203</v>
      </c>
      <c r="B287" s="27" t="s">
        <v>204</v>
      </c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</row>
    <row r="288" spans="1:64" ht="60" x14ac:dyDescent="0.25">
      <c r="A288" s="27" t="s">
        <v>205</v>
      </c>
      <c r="B288" s="27" t="s">
        <v>206</v>
      </c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</row>
    <row r="289" spans="1:64" x14ac:dyDescent="0.25">
      <c r="A289" s="27" t="s">
        <v>207</v>
      </c>
      <c r="B289" s="27" t="s">
        <v>208</v>
      </c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</row>
    <row r="290" spans="1:64" ht="30" x14ac:dyDescent="0.25">
      <c r="A290" s="27" t="s">
        <v>225</v>
      </c>
      <c r="B290" s="27" t="s">
        <v>226</v>
      </c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</row>
    <row r="291" spans="1:64" ht="30" x14ac:dyDescent="0.25">
      <c r="A291" s="27" t="s">
        <v>227</v>
      </c>
      <c r="B291" s="27" t="s">
        <v>228</v>
      </c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</row>
    <row r="292" spans="1:64" ht="30" x14ac:dyDescent="0.25">
      <c r="A292" s="27" t="s">
        <v>229</v>
      </c>
      <c r="B292" s="27" t="s">
        <v>230</v>
      </c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</row>
    <row r="293" spans="1:64" ht="30" x14ac:dyDescent="0.25">
      <c r="A293" s="27" t="s">
        <v>231</v>
      </c>
      <c r="B293" s="27" t="s">
        <v>232</v>
      </c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</row>
    <row r="294" spans="1:64" ht="30" x14ac:dyDescent="0.25">
      <c r="A294" s="14" t="s">
        <v>241</v>
      </c>
      <c r="B294" s="14" t="s">
        <v>242</v>
      </c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</row>
    <row r="295" spans="1:64" ht="30" x14ac:dyDescent="0.25">
      <c r="A295" s="27" t="s">
        <v>249</v>
      </c>
      <c r="B295" s="27" t="s">
        <v>250</v>
      </c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</row>
    <row r="296" spans="1:64" x14ac:dyDescent="0.25">
      <c r="A296" s="27" t="s">
        <v>251</v>
      </c>
      <c r="B296" s="27" t="s">
        <v>252</v>
      </c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</row>
    <row r="297" spans="1:64" ht="30" x14ac:dyDescent="0.25">
      <c r="A297" s="27" t="s">
        <v>253</v>
      </c>
      <c r="B297" s="27" t="s">
        <v>254</v>
      </c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</row>
    <row r="298" spans="1:64" x14ac:dyDescent="0.25">
      <c r="A298" s="27" t="s">
        <v>267</v>
      </c>
      <c r="B298" s="27" t="s">
        <v>268</v>
      </c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</row>
    <row r="299" spans="1:64" x14ac:dyDescent="0.25">
      <c r="A299" s="27" t="s">
        <v>269</v>
      </c>
      <c r="B299" s="27" t="s">
        <v>270</v>
      </c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</row>
    <row r="300" spans="1:64" x14ac:dyDescent="0.25">
      <c r="A300" s="27" t="s">
        <v>277</v>
      </c>
      <c r="B300" s="27" t="s">
        <v>278</v>
      </c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</row>
    <row r="301" spans="1:64" x14ac:dyDescent="0.25">
      <c r="A301" s="27" t="s">
        <v>279</v>
      </c>
      <c r="B301" s="27" t="s">
        <v>280</v>
      </c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</row>
    <row r="302" spans="1:64" x14ac:dyDescent="0.25">
      <c r="A302" s="14" t="s">
        <v>319</v>
      </c>
      <c r="B302" s="14" t="s">
        <v>320</v>
      </c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</row>
    <row r="303" spans="1:64" x14ac:dyDescent="0.25">
      <c r="A303" s="27" t="s">
        <v>441</v>
      </c>
      <c r="B303" s="27" t="s">
        <v>442</v>
      </c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</row>
    <row r="304" spans="1:64" x14ac:dyDescent="0.25">
      <c r="A304" s="27" t="s">
        <v>443</v>
      </c>
      <c r="B304" s="27" t="s">
        <v>444</v>
      </c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</row>
    <row r="305" spans="1:64" x14ac:dyDescent="0.25">
      <c r="A305" s="27" t="s">
        <v>445</v>
      </c>
      <c r="B305" s="27" t="s">
        <v>446</v>
      </c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</row>
    <row r="306" spans="1:64" x14ac:dyDescent="0.25">
      <c r="A306" s="27" t="s">
        <v>447</v>
      </c>
      <c r="B306" s="27" t="s">
        <v>448</v>
      </c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</row>
    <row r="307" spans="1:64" x14ac:dyDescent="0.25">
      <c r="A307" s="27" t="s">
        <v>543</v>
      </c>
      <c r="B307" s="27" t="s">
        <v>544</v>
      </c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</row>
    <row r="308" spans="1:64" x14ac:dyDescent="0.25">
      <c r="A308" s="27" t="s">
        <v>545</v>
      </c>
      <c r="B308" s="27" t="s">
        <v>546</v>
      </c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</row>
    <row r="309" spans="1:64" x14ac:dyDescent="0.25">
      <c r="A309" s="27" t="s">
        <v>567</v>
      </c>
      <c r="B309" s="27" t="s">
        <v>568</v>
      </c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</row>
    <row r="310" spans="1:64" x14ac:dyDescent="0.25">
      <c r="A310" s="27" t="s">
        <v>569</v>
      </c>
      <c r="B310" s="27" t="s">
        <v>570</v>
      </c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</row>
    <row r="311" spans="1:64" x14ac:dyDescent="0.25">
      <c r="A311" s="27" t="s">
        <v>637</v>
      </c>
      <c r="B311" s="27" t="s">
        <v>638</v>
      </c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</row>
    <row r="312" spans="1:64" x14ac:dyDescent="0.25">
      <c r="A312" s="27" t="s">
        <v>639</v>
      </c>
      <c r="B312" s="27" t="s">
        <v>640</v>
      </c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</row>
    <row r="313" spans="1:64" x14ac:dyDescent="0.25">
      <c r="A313" s="27" t="s">
        <v>641</v>
      </c>
      <c r="B313" s="27" t="s">
        <v>642</v>
      </c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</row>
    <row r="314" spans="1:64" x14ac:dyDescent="0.25">
      <c r="A314" s="27" t="s">
        <v>643</v>
      </c>
      <c r="B314" s="27" t="s">
        <v>644</v>
      </c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</row>
    <row r="315" spans="1:64" x14ac:dyDescent="0.25">
      <c r="A315" s="27" t="s">
        <v>645</v>
      </c>
      <c r="B315" s="27" t="s">
        <v>646</v>
      </c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</row>
    <row r="316" spans="1:64" x14ac:dyDescent="0.25">
      <c r="A316" s="27" t="s">
        <v>647</v>
      </c>
      <c r="B316" s="27" t="s">
        <v>648</v>
      </c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</row>
    <row r="317" spans="1:64" x14ac:dyDescent="0.25">
      <c r="A317" s="27" t="s">
        <v>649</v>
      </c>
      <c r="B317" s="27" t="s">
        <v>650</v>
      </c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</row>
    <row r="318" spans="1:64" x14ac:dyDescent="0.25">
      <c r="A318" s="27" t="s">
        <v>651</v>
      </c>
      <c r="B318" s="27" t="s">
        <v>652</v>
      </c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</row>
    <row r="319" spans="1:64" x14ac:dyDescent="0.25">
      <c r="A319" s="27" t="s">
        <v>663</v>
      </c>
      <c r="B319" s="27" t="s">
        <v>664</v>
      </c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</row>
    <row r="320" spans="1:64" x14ac:dyDescent="0.25">
      <c r="A320" s="27" t="s">
        <v>679</v>
      </c>
      <c r="B320" s="27" t="s">
        <v>680</v>
      </c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</row>
    <row r="321" spans="1:64" ht="30" x14ac:dyDescent="0.25">
      <c r="A321" s="27" t="s">
        <v>121</v>
      </c>
      <c r="B321" s="27" t="s">
        <v>122</v>
      </c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</row>
    <row r="322" spans="1:64" ht="30" x14ac:dyDescent="0.25">
      <c r="A322" s="27" t="s">
        <v>125</v>
      </c>
      <c r="B322" s="27" t="s">
        <v>126</v>
      </c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</row>
    <row r="323" spans="1:64" ht="30" x14ac:dyDescent="0.25">
      <c r="A323" s="14" t="s">
        <v>161</v>
      </c>
      <c r="B323" s="14" t="s">
        <v>162</v>
      </c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</row>
    <row r="324" spans="1:64" ht="30" x14ac:dyDescent="0.25">
      <c r="A324" s="27" t="s">
        <v>191</v>
      </c>
      <c r="B324" s="27" t="s">
        <v>192</v>
      </c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</row>
    <row r="325" spans="1:64" ht="30" x14ac:dyDescent="0.25">
      <c r="A325" s="27" t="s">
        <v>193</v>
      </c>
      <c r="B325" s="27" t="s">
        <v>194</v>
      </c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</row>
    <row r="326" spans="1:64" ht="30" x14ac:dyDescent="0.25">
      <c r="A326" s="27" t="s">
        <v>195</v>
      </c>
      <c r="B326" s="27" t="s">
        <v>196</v>
      </c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</row>
    <row r="327" spans="1:64" ht="30" x14ac:dyDescent="0.25">
      <c r="A327" s="27" t="s">
        <v>219</v>
      </c>
      <c r="B327" s="27" t="s">
        <v>220</v>
      </c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</row>
    <row r="328" spans="1:64" ht="30" x14ac:dyDescent="0.25">
      <c r="A328" s="27" t="s">
        <v>221</v>
      </c>
      <c r="B328" s="27" t="s">
        <v>222</v>
      </c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</row>
    <row r="329" spans="1:64" ht="30" x14ac:dyDescent="0.25">
      <c r="A329" s="27" t="s">
        <v>223</v>
      </c>
      <c r="B329" s="27" t="s">
        <v>224</v>
      </c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</row>
    <row r="330" spans="1:64" ht="30" x14ac:dyDescent="0.25">
      <c r="A330" s="27" t="s">
        <v>707</v>
      </c>
      <c r="B330" s="27" t="s">
        <v>708</v>
      </c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</row>
    <row r="331" spans="1:64" ht="30" x14ac:dyDescent="0.25">
      <c r="A331" s="27" t="s">
        <v>709</v>
      </c>
      <c r="B331" s="27" t="s">
        <v>710</v>
      </c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</row>
    <row r="332" spans="1:64" ht="30" x14ac:dyDescent="0.25">
      <c r="A332" s="27" t="s">
        <v>711</v>
      </c>
      <c r="B332" s="27" t="s">
        <v>712</v>
      </c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</row>
    <row r="333" spans="1:64" ht="30" x14ac:dyDescent="0.25">
      <c r="A333" s="27" t="s">
        <v>713</v>
      </c>
      <c r="B333" s="27" t="s">
        <v>714</v>
      </c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</row>
    <row r="334" spans="1:64" ht="30" x14ac:dyDescent="0.25">
      <c r="A334" s="27" t="s">
        <v>715</v>
      </c>
      <c r="B334" s="27" t="s">
        <v>716</v>
      </c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</row>
    <row r="335" spans="1:64" ht="30" x14ac:dyDescent="0.25">
      <c r="A335" s="27" t="s">
        <v>717</v>
      </c>
      <c r="B335" s="27" t="s">
        <v>718</v>
      </c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</row>
    <row r="336" spans="1:64" ht="30" x14ac:dyDescent="0.25">
      <c r="A336" s="27" t="s">
        <v>719</v>
      </c>
      <c r="B336" s="27" t="s">
        <v>720</v>
      </c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</row>
    <row r="337" spans="1:64" ht="30" x14ac:dyDescent="0.25">
      <c r="A337" s="27" t="s">
        <v>721</v>
      </c>
      <c r="B337" s="27" t="s">
        <v>722</v>
      </c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</row>
    <row r="338" spans="1:64" ht="30" x14ac:dyDescent="0.25">
      <c r="A338" s="27" t="s">
        <v>723</v>
      </c>
      <c r="B338" s="27" t="s">
        <v>724</v>
      </c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</row>
    <row r="339" spans="1:64" ht="30" x14ac:dyDescent="0.25">
      <c r="A339" s="27" t="s">
        <v>725</v>
      </c>
      <c r="B339" s="27" t="s">
        <v>726</v>
      </c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</row>
  </sheetData>
  <conditionalFormatting sqref="A34">
    <cfRule type="duplicateValues" dxfId="208" priority="1"/>
  </conditionalFormatting>
  <conditionalFormatting sqref="B4:B22">
    <cfRule type="duplicateValues" dxfId="207" priority="3"/>
    <cfRule type="duplicateValues" dxfId="206" priority="4"/>
  </conditionalFormatting>
  <conditionalFormatting sqref="B23">
    <cfRule type="duplicateValues" dxfId="205" priority="2"/>
  </conditionalFormatting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E7B4F-8080-4BE0-A1D0-2CB280723BFE}">
  <dimension ref="A1:BM339"/>
  <sheetViews>
    <sheetView zoomScale="60" zoomScaleNormal="6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37.28515625" customWidth="1"/>
    <col min="2" max="2" width="15.140625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16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60" t="s">
        <v>47</v>
      </c>
      <c r="E2" s="60"/>
      <c r="F2" s="60"/>
      <c r="G2" s="60"/>
      <c r="H2" s="60"/>
      <c r="I2" s="60"/>
      <c r="J2" s="60"/>
      <c r="K2" s="60"/>
      <c r="L2" s="60"/>
      <c r="M2" s="9"/>
      <c r="N2" s="60" t="s">
        <v>48</v>
      </c>
      <c r="O2" s="60"/>
      <c r="P2" s="60"/>
      <c r="Q2" s="60"/>
      <c r="R2" s="60"/>
      <c r="S2" s="60"/>
      <c r="T2" s="60"/>
      <c r="U2" s="60"/>
      <c r="V2" s="60"/>
      <c r="W2" s="9"/>
      <c r="X2" s="60" t="s">
        <v>49</v>
      </c>
      <c r="Y2" s="60"/>
      <c r="Z2" s="60"/>
      <c r="AA2" s="60"/>
      <c r="AB2" s="60"/>
      <c r="AC2" s="60"/>
      <c r="AD2" s="60"/>
      <c r="AE2" s="9"/>
      <c r="AF2" s="60" t="s">
        <v>50</v>
      </c>
      <c r="AG2" s="60"/>
      <c r="AH2" s="10"/>
      <c r="AI2" s="61" t="s">
        <v>51</v>
      </c>
      <c r="AJ2" s="61"/>
      <c r="AK2" s="61"/>
      <c r="AL2" s="61"/>
      <c r="AM2" s="61"/>
      <c r="AN2" s="61"/>
      <c r="AO2" s="61"/>
      <c r="AP2" s="61"/>
      <c r="AQ2" s="61"/>
      <c r="AR2" s="9"/>
      <c r="AS2" s="60" t="s">
        <v>52</v>
      </c>
      <c r="AT2" s="60"/>
      <c r="AU2" s="60"/>
      <c r="AV2" s="60"/>
      <c r="AW2" s="60"/>
      <c r="AX2" s="60"/>
      <c r="AY2" s="60"/>
      <c r="AZ2" s="60"/>
      <c r="BA2" s="60"/>
      <c r="BB2" s="9"/>
      <c r="BC2" s="60" t="s">
        <v>53</v>
      </c>
      <c r="BD2" s="60"/>
      <c r="BE2" s="60"/>
      <c r="BF2" s="60"/>
      <c r="BG2" s="60"/>
      <c r="BH2" s="60"/>
      <c r="BI2" s="60"/>
      <c r="BJ2" s="9"/>
      <c r="BK2" s="60" t="s">
        <v>54</v>
      </c>
      <c r="BL2" s="60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90</v>
      </c>
      <c r="B4" s="16" t="s">
        <v>91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36"/>
      <c r="AD4" s="36"/>
      <c r="AE4" s="15"/>
      <c r="AF4" s="15"/>
      <c r="AG4" s="15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</row>
    <row r="5" spans="1:65" x14ac:dyDescent="0.25">
      <c r="A5" s="14" t="s">
        <v>92</v>
      </c>
      <c r="B5" s="16" t="s">
        <v>93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36"/>
      <c r="AD5" s="36"/>
      <c r="AE5" s="15"/>
      <c r="AF5" s="15"/>
      <c r="AG5" s="15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</row>
    <row r="6" spans="1:65" x14ac:dyDescent="0.25">
      <c r="A6" s="14" t="s">
        <v>100</v>
      </c>
      <c r="B6" s="16" t="s">
        <v>101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36"/>
      <c r="AD6" s="36"/>
      <c r="AE6" s="15"/>
      <c r="AF6" s="15"/>
      <c r="AG6" s="15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</row>
    <row r="7" spans="1:65" ht="30" x14ac:dyDescent="0.25">
      <c r="A7" s="14" t="s">
        <v>66</v>
      </c>
      <c r="B7" s="16" t="s">
        <v>67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36"/>
      <c r="AD7" s="36"/>
      <c r="AE7" s="15"/>
      <c r="AF7" s="15"/>
      <c r="AG7" s="15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</row>
    <row r="8" spans="1:65" x14ac:dyDescent="0.25">
      <c r="A8" s="14" t="s">
        <v>56</v>
      </c>
      <c r="B8" s="16" t="s">
        <v>57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36"/>
      <c r="AD8" s="36"/>
      <c r="AE8" s="15"/>
      <c r="AF8" s="15"/>
      <c r="AG8" s="15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</row>
    <row r="9" spans="1:65" x14ac:dyDescent="0.25">
      <c r="A9" s="14" t="s">
        <v>72</v>
      </c>
      <c r="B9" s="16" t="s">
        <v>73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36"/>
      <c r="AD9" s="36"/>
      <c r="AE9" s="15"/>
      <c r="AF9" s="15"/>
      <c r="AG9" s="15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</row>
    <row r="10" spans="1:65" x14ac:dyDescent="0.25">
      <c r="A10" s="14" t="s">
        <v>80</v>
      </c>
      <c r="B10" s="23" t="s">
        <v>81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</row>
    <row r="11" spans="1:65" x14ac:dyDescent="0.25">
      <c r="A11" s="14" t="s">
        <v>88</v>
      </c>
      <c r="B11" s="16" t="s">
        <v>89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36"/>
      <c r="AD11" s="36"/>
      <c r="AE11" s="15"/>
      <c r="AF11" s="15"/>
      <c r="AG11" s="15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</row>
    <row r="12" spans="1:65" x14ac:dyDescent="0.25">
      <c r="A12" s="14" t="s">
        <v>94</v>
      </c>
      <c r="B12" s="37" t="s">
        <v>95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36"/>
      <c r="AD12" s="36"/>
      <c r="AE12" s="15"/>
      <c r="AF12" s="15"/>
      <c r="AG12" s="15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</row>
    <row r="13" spans="1:65" x14ac:dyDescent="0.25">
      <c r="A13" s="14" t="s">
        <v>96</v>
      </c>
      <c r="B13" s="16" t="s">
        <v>97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36"/>
      <c r="AD13" s="36"/>
      <c r="AE13" s="15"/>
      <c r="AF13" s="15"/>
      <c r="AG13" s="15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</row>
    <row r="14" spans="1:65" ht="30" x14ac:dyDescent="0.25">
      <c r="A14" s="14" t="s">
        <v>60</v>
      </c>
      <c r="B14" s="24" t="s">
        <v>61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36"/>
      <c r="AD14" s="36"/>
      <c r="AE14" s="15"/>
      <c r="AF14" s="15"/>
      <c r="AG14" s="15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</row>
    <row r="15" spans="1:65" x14ac:dyDescent="0.25">
      <c r="A15" s="14" t="s">
        <v>62</v>
      </c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36"/>
      <c r="AD15" s="36"/>
      <c r="AE15" s="15"/>
      <c r="AF15" s="15"/>
      <c r="AG15" s="15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</row>
    <row r="16" spans="1:65" ht="30" x14ac:dyDescent="0.25">
      <c r="A16" s="14" t="s">
        <v>58</v>
      </c>
      <c r="B16" s="23" t="s">
        <v>59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36"/>
      <c r="AD16" s="36"/>
      <c r="AE16" s="15"/>
      <c r="AF16" s="15"/>
      <c r="AG16" s="15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</row>
    <row r="17" spans="1:64" x14ac:dyDescent="0.25">
      <c r="A17" s="14" t="s">
        <v>70</v>
      </c>
      <c r="B17" s="23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36"/>
      <c r="AD17" s="36"/>
      <c r="AE17" s="15"/>
      <c r="AF17" s="15"/>
      <c r="AG17" s="15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</row>
    <row r="18" spans="1:64" x14ac:dyDescent="0.25">
      <c r="A18" s="14" t="s">
        <v>76</v>
      </c>
      <c r="B18" s="23" t="s">
        <v>77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36"/>
      <c r="AD18" s="36"/>
      <c r="AE18" s="15"/>
      <c r="AF18" s="15"/>
      <c r="AG18" s="15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</row>
    <row r="19" spans="1:64" x14ac:dyDescent="0.25">
      <c r="A19" s="14" t="s">
        <v>78</v>
      </c>
      <c r="B19" s="23" t="s">
        <v>79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36"/>
      <c r="AD19" s="36"/>
      <c r="AE19" s="15"/>
      <c r="AF19" s="15"/>
      <c r="AG19" s="15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64" x14ac:dyDescent="0.25">
      <c r="A20" s="14" t="s">
        <v>82</v>
      </c>
      <c r="B20" s="23" t="s">
        <v>83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36"/>
      <c r="AD20" s="36"/>
      <c r="AE20" s="15"/>
      <c r="AF20" s="15"/>
      <c r="AG20" s="15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</row>
    <row r="21" spans="1:64" x14ac:dyDescent="0.25">
      <c r="A21" s="14" t="s">
        <v>84</v>
      </c>
      <c r="B21" s="23" t="s">
        <v>85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</row>
    <row r="22" spans="1:64" x14ac:dyDescent="0.25">
      <c r="A22" s="14" t="s">
        <v>64</v>
      </c>
      <c r="B22" s="23" t="s">
        <v>65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</row>
    <row r="23" spans="1:64" x14ac:dyDescent="0.25">
      <c r="A23" s="15" t="s">
        <v>68</v>
      </c>
      <c r="B23" s="25" t="s">
        <v>69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</row>
    <row r="24" spans="1:64" x14ac:dyDescent="0.25">
      <c r="A24" s="28" t="s">
        <v>86</v>
      </c>
      <c r="B24" s="29" t="s">
        <v>87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</row>
    <row r="25" spans="1:64" x14ac:dyDescent="0.25">
      <c r="A25" s="28" t="s">
        <v>98</v>
      </c>
      <c r="B25" s="29" t="s">
        <v>99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</row>
    <row r="26" spans="1:64" ht="19.5" customHeight="1" x14ac:dyDescent="0.25">
      <c r="A26" s="15" t="s">
        <v>74</v>
      </c>
      <c r="B26" s="16" t="s">
        <v>75</v>
      </c>
      <c r="C26" s="14"/>
      <c r="D26" s="16"/>
      <c r="E26" s="14"/>
      <c r="F26" s="16"/>
      <c r="G26" s="14"/>
      <c r="H26" s="16"/>
      <c r="I26" s="14"/>
      <c r="J26" s="34"/>
      <c r="K26" s="15"/>
      <c r="L26" s="16"/>
      <c r="M26" s="14"/>
      <c r="N26" s="16"/>
      <c r="O26" s="15"/>
      <c r="P26" s="15"/>
      <c r="Q26" s="14"/>
      <c r="R26" s="16"/>
      <c r="S26" s="15"/>
      <c r="T26" s="16"/>
      <c r="U26" s="14"/>
      <c r="V26" s="16"/>
      <c r="W26" s="14"/>
      <c r="X26" s="16"/>
      <c r="Y26" s="14"/>
      <c r="Z26" s="16"/>
      <c r="AA26" s="14"/>
      <c r="AB26" s="35"/>
      <c r="AC26" s="14"/>
      <c r="AD26" s="15"/>
      <c r="AE26" s="15"/>
      <c r="AF26" s="15"/>
      <c r="AH26"/>
      <c r="AI26"/>
      <c r="AJ26"/>
      <c r="AK26"/>
      <c r="AL26"/>
      <c r="AM26"/>
      <c r="AN26"/>
      <c r="AO26"/>
      <c r="AP26"/>
      <c r="AQ26"/>
    </row>
    <row r="27" spans="1:64" x14ac:dyDescent="0.25">
      <c r="A27" s="11" t="s">
        <v>102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</row>
    <row r="28" spans="1:64" x14ac:dyDescent="0.25">
      <c r="A28" s="27" t="s">
        <v>433</v>
      </c>
      <c r="B28" s="27" t="s">
        <v>434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</row>
    <row r="29" spans="1:64" x14ac:dyDescent="0.25">
      <c r="A29" s="14" t="s">
        <v>587</v>
      </c>
      <c r="B29" s="14" t="s">
        <v>588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</row>
    <row r="30" spans="1:64" x14ac:dyDescent="0.25">
      <c r="A30" s="14" t="s">
        <v>611</v>
      </c>
      <c r="B30" s="14" t="s">
        <v>612</v>
      </c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</row>
    <row r="31" spans="1:64" x14ac:dyDescent="0.25">
      <c r="A31" s="14" t="s">
        <v>143</v>
      </c>
      <c r="B31" s="14" t="s">
        <v>144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</row>
    <row r="32" spans="1:64" x14ac:dyDescent="0.25">
      <c r="A32" s="27" t="s">
        <v>151</v>
      </c>
      <c r="B32" s="27" t="s">
        <v>152</v>
      </c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</row>
    <row r="33" spans="1:64" x14ac:dyDescent="0.25">
      <c r="A33" s="27" t="s">
        <v>157</v>
      </c>
      <c r="B33" s="27" t="s">
        <v>158</v>
      </c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</row>
    <row r="34" spans="1:64" ht="30" x14ac:dyDescent="0.25">
      <c r="A34" s="27" t="s">
        <v>325</v>
      </c>
      <c r="B34" s="27" t="s">
        <v>326</v>
      </c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</row>
    <row r="35" spans="1:64" x14ac:dyDescent="0.25">
      <c r="A35" s="27" t="s">
        <v>327</v>
      </c>
      <c r="B35" s="27" t="s">
        <v>328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</row>
    <row r="36" spans="1:64" x14ac:dyDescent="0.25">
      <c r="A36" s="27" t="s">
        <v>329</v>
      </c>
      <c r="B36" s="27" t="s">
        <v>330</v>
      </c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</row>
    <row r="37" spans="1:64" ht="45" x14ac:dyDescent="0.25">
      <c r="A37" s="27" t="s">
        <v>381</v>
      </c>
      <c r="B37" s="27" t="s">
        <v>382</v>
      </c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</row>
    <row r="38" spans="1:64" x14ac:dyDescent="0.25">
      <c r="A38" s="14" t="s">
        <v>405</v>
      </c>
      <c r="B38" s="14" t="s">
        <v>406</v>
      </c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</row>
    <row r="39" spans="1:64" x14ac:dyDescent="0.25">
      <c r="A39" s="27" t="s">
        <v>449</v>
      </c>
      <c r="B39" s="27" t="s">
        <v>450</v>
      </c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</row>
    <row r="40" spans="1:64" x14ac:dyDescent="0.25">
      <c r="A40" s="14" t="s">
        <v>507</v>
      </c>
      <c r="B40" s="14" t="s">
        <v>508</v>
      </c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</row>
    <row r="41" spans="1:64" ht="30" x14ac:dyDescent="0.25">
      <c r="A41" s="27" t="s">
        <v>509</v>
      </c>
      <c r="B41" s="27" t="s">
        <v>510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</row>
    <row r="42" spans="1:64" x14ac:dyDescent="0.25">
      <c r="A42" s="27" t="s">
        <v>511</v>
      </c>
      <c r="B42" s="27" t="s">
        <v>512</v>
      </c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</row>
    <row r="43" spans="1:64" x14ac:dyDescent="0.25">
      <c r="A43" s="14" t="s">
        <v>515</v>
      </c>
      <c r="B43" s="14" t="s">
        <v>516</v>
      </c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</row>
    <row r="44" spans="1:64" x14ac:dyDescent="0.25">
      <c r="A44" s="27" t="s">
        <v>571</v>
      </c>
      <c r="B44" s="27" t="s">
        <v>572</v>
      </c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</row>
    <row r="45" spans="1:64" x14ac:dyDescent="0.25">
      <c r="A45" s="27" t="s">
        <v>597</v>
      </c>
      <c r="B45" s="27" t="s">
        <v>598</v>
      </c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</row>
    <row r="46" spans="1:64" x14ac:dyDescent="0.25">
      <c r="A46" s="27" t="s">
        <v>599</v>
      </c>
      <c r="B46" s="27" t="s">
        <v>600</v>
      </c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</row>
    <row r="47" spans="1:64" x14ac:dyDescent="0.25">
      <c r="A47" s="27" t="s">
        <v>601</v>
      </c>
      <c r="B47" s="27" t="s">
        <v>602</v>
      </c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</row>
    <row r="48" spans="1:64" x14ac:dyDescent="0.25">
      <c r="A48" s="14" t="s">
        <v>617</v>
      </c>
      <c r="B48" s="14" t="s">
        <v>618</v>
      </c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</row>
    <row r="49" spans="1:64" x14ac:dyDescent="0.25">
      <c r="A49" s="27" t="s">
        <v>619</v>
      </c>
      <c r="B49" s="27" t="s">
        <v>620</v>
      </c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</row>
    <row r="50" spans="1:64" x14ac:dyDescent="0.25">
      <c r="A50" s="27" t="s">
        <v>621</v>
      </c>
      <c r="B50" s="27" t="s">
        <v>622</v>
      </c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</row>
    <row r="51" spans="1:64" ht="30" x14ac:dyDescent="0.25">
      <c r="A51" s="27" t="s">
        <v>623</v>
      </c>
      <c r="B51" s="27" t="s">
        <v>624</v>
      </c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</row>
    <row r="52" spans="1:64" x14ac:dyDescent="0.25">
      <c r="A52" s="27" t="s">
        <v>625</v>
      </c>
      <c r="B52" s="27" t="s">
        <v>626</v>
      </c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</row>
    <row r="53" spans="1:64" x14ac:dyDescent="0.25">
      <c r="A53" s="27" t="s">
        <v>627</v>
      </c>
      <c r="B53" s="27" t="s">
        <v>628</v>
      </c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</row>
    <row r="54" spans="1:64" x14ac:dyDescent="0.25">
      <c r="A54" s="27" t="s">
        <v>629</v>
      </c>
      <c r="B54" s="27" t="s">
        <v>630</v>
      </c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</row>
    <row r="55" spans="1:64" x14ac:dyDescent="0.25">
      <c r="A55" s="27" t="s">
        <v>631</v>
      </c>
      <c r="B55" s="27" t="s">
        <v>632</v>
      </c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</row>
    <row r="56" spans="1:64" x14ac:dyDescent="0.25">
      <c r="A56" s="27" t="s">
        <v>683</v>
      </c>
      <c r="B56" s="27" t="s">
        <v>684</v>
      </c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</row>
    <row r="57" spans="1:64" x14ac:dyDescent="0.25">
      <c r="A57" s="27" t="s">
        <v>685</v>
      </c>
      <c r="B57" s="27" t="s">
        <v>686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</row>
    <row r="58" spans="1:64" x14ac:dyDescent="0.25">
      <c r="A58" s="14" t="s">
        <v>687</v>
      </c>
      <c r="B58" s="14" t="s">
        <v>688</v>
      </c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</row>
    <row r="59" spans="1:64" x14ac:dyDescent="0.25">
      <c r="A59" s="27" t="s">
        <v>691</v>
      </c>
      <c r="B59" s="27" t="s">
        <v>692</v>
      </c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</row>
    <row r="60" spans="1:64" x14ac:dyDescent="0.25">
      <c r="A60" s="27" t="s">
        <v>117</v>
      </c>
      <c r="B60" s="27" t="s">
        <v>118</v>
      </c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</row>
    <row r="61" spans="1:64" x14ac:dyDescent="0.25">
      <c r="A61" s="27" t="s">
        <v>119</v>
      </c>
      <c r="B61" s="27" t="s">
        <v>120</v>
      </c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</row>
    <row r="62" spans="1:64" x14ac:dyDescent="0.25">
      <c r="A62" s="27" t="s">
        <v>145</v>
      </c>
      <c r="B62" s="27" t="s">
        <v>146</v>
      </c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</row>
    <row r="63" spans="1:64" x14ac:dyDescent="0.25">
      <c r="A63" s="27" t="s">
        <v>147</v>
      </c>
      <c r="B63" s="27" t="s">
        <v>148</v>
      </c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</row>
    <row r="64" spans="1:64" x14ac:dyDescent="0.25">
      <c r="A64" s="27" t="s">
        <v>153</v>
      </c>
      <c r="B64" s="27" t="s">
        <v>154</v>
      </c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</row>
    <row r="65" spans="1:64" x14ac:dyDescent="0.25">
      <c r="A65" s="27" t="s">
        <v>155</v>
      </c>
      <c r="B65" s="27" t="s">
        <v>156</v>
      </c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</row>
    <row r="66" spans="1:64" x14ac:dyDescent="0.25">
      <c r="A66" s="27" t="s">
        <v>209</v>
      </c>
      <c r="B66" s="27" t="s">
        <v>210</v>
      </c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</row>
    <row r="67" spans="1:64" x14ac:dyDescent="0.25">
      <c r="A67" s="27" t="s">
        <v>211</v>
      </c>
      <c r="B67" s="27" t="s">
        <v>212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</row>
    <row r="68" spans="1:64" x14ac:dyDescent="0.25">
      <c r="A68" s="27" t="s">
        <v>213</v>
      </c>
      <c r="B68" s="27" t="s">
        <v>214</v>
      </c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</row>
    <row r="69" spans="1:64" x14ac:dyDescent="0.25">
      <c r="A69" s="27" t="s">
        <v>247</v>
      </c>
      <c r="B69" s="27" t="s">
        <v>248</v>
      </c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</row>
    <row r="70" spans="1:64" x14ac:dyDescent="0.25">
      <c r="A70" s="27" t="s">
        <v>103</v>
      </c>
      <c r="B70" s="27" t="s">
        <v>104</v>
      </c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</row>
    <row r="71" spans="1:64" x14ac:dyDescent="0.25">
      <c r="A71" s="27" t="s">
        <v>271</v>
      </c>
      <c r="B71" s="27" t="s">
        <v>272</v>
      </c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</row>
    <row r="72" spans="1:64" x14ac:dyDescent="0.25">
      <c r="A72" s="27" t="s">
        <v>273</v>
      </c>
      <c r="B72" s="27" t="s">
        <v>274</v>
      </c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</row>
    <row r="73" spans="1:64" ht="30" x14ac:dyDescent="0.25">
      <c r="A73" s="14" t="s">
        <v>105</v>
      </c>
      <c r="B73" s="14" t="s">
        <v>106</v>
      </c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</row>
    <row r="74" spans="1:64" x14ac:dyDescent="0.25">
      <c r="A74" s="27" t="s">
        <v>291</v>
      </c>
      <c r="B74" s="27" t="s">
        <v>292</v>
      </c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</row>
    <row r="75" spans="1:64" x14ac:dyDescent="0.25">
      <c r="A75" s="27" t="s">
        <v>107</v>
      </c>
      <c r="B75" s="27" t="s">
        <v>108</v>
      </c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</row>
    <row r="76" spans="1:64" x14ac:dyDescent="0.25">
      <c r="A76" s="27" t="s">
        <v>293</v>
      </c>
      <c r="B76" s="27" t="s">
        <v>294</v>
      </c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</row>
    <row r="77" spans="1:64" x14ac:dyDescent="0.25">
      <c r="A77" s="27" t="s">
        <v>297</v>
      </c>
      <c r="B77" s="27" t="s">
        <v>298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</row>
    <row r="78" spans="1:64" x14ac:dyDescent="0.25">
      <c r="A78" s="27" t="s">
        <v>299</v>
      </c>
      <c r="B78" s="27" t="s">
        <v>300</v>
      </c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</row>
    <row r="79" spans="1:64" x14ac:dyDescent="0.25">
      <c r="A79" s="27" t="s">
        <v>307</v>
      </c>
      <c r="B79" s="27" t="s">
        <v>308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</row>
    <row r="80" spans="1:64" x14ac:dyDescent="0.25">
      <c r="A80" s="27" t="s">
        <v>109</v>
      </c>
      <c r="B80" s="27" t="s">
        <v>110</v>
      </c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</row>
    <row r="81" spans="1:64" x14ac:dyDescent="0.25">
      <c r="A81" s="27" t="s">
        <v>309</v>
      </c>
      <c r="B81" s="27" t="s">
        <v>310</v>
      </c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</row>
    <row r="82" spans="1:64" ht="30" x14ac:dyDescent="0.25">
      <c r="A82" s="27" t="s">
        <v>323</v>
      </c>
      <c r="B82" s="27" t="s">
        <v>324</v>
      </c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</row>
    <row r="83" spans="1:64" ht="30" x14ac:dyDescent="0.25">
      <c r="A83" s="27" t="s">
        <v>331</v>
      </c>
      <c r="B83" s="27" t="s">
        <v>332</v>
      </c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</row>
    <row r="84" spans="1:64" x14ac:dyDescent="0.25">
      <c r="A84" s="27" t="s">
        <v>339</v>
      </c>
      <c r="B84" s="27" t="s">
        <v>340</v>
      </c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</row>
    <row r="85" spans="1:64" x14ac:dyDescent="0.25">
      <c r="A85" s="14" t="s">
        <v>349</v>
      </c>
      <c r="B85" s="14" t="s">
        <v>350</v>
      </c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</row>
    <row r="86" spans="1:64" x14ac:dyDescent="0.25">
      <c r="A86" s="14" t="s">
        <v>351</v>
      </c>
      <c r="B86" s="14" t="s">
        <v>352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</row>
    <row r="87" spans="1:64" x14ac:dyDescent="0.25">
      <c r="A87" s="27" t="s">
        <v>353</v>
      </c>
      <c r="B87" s="27" t="s">
        <v>354</v>
      </c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</row>
    <row r="88" spans="1:64" x14ac:dyDescent="0.25">
      <c r="A88" s="27" t="s">
        <v>355</v>
      </c>
      <c r="B88" s="27" t="s">
        <v>356</v>
      </c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</row>
    <row r="89" spans="1:64" x14ac:dyDescent="0.25">
      <c r="A89" s="27" t="s">
        <v>357</v>
      </c>
      <c r="B89" s="27" t="s">
        <v>358</v>
      </c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</row>
    <row r="90" spans="1:64" x14ac:dyDescent="0.25">
      <c r="A90" s="27" t="s">
        <v>367</v>
      </c>
      <c r="B90" s="27" t="s">
        <v>368</v>
      </c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</row>
    <row r="91" spans="1:64" x14ac:dyDescent="0.25">
      <c r="A91" s="27" t="s">
        <v>373</v>
      </c>
      <c r="B91" s="27" t="s">
        <v>374</v>
      </c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</row>
    <row r="92" spans="1:64" x14ac:dyDescent="0.25">
      <c r="A92" s="27" t="s">
        <v>375</v>
      </c>
      <c r="B92" s="27" t="s">
        <v>376</v>
      </c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</row>
    <row r="93" spans="1:64" ht="30" x14ac:dyDescent="0.25">
      <c r="A93" s="27" t="s">
        <v>377</v>
      </c>
      <c r="B93" s="27" t="s">
        <v>378</v>
      </c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</row>
    <row r="94" spans="1:64" ht="30" x14ac:dyDescent="0.25">
      <c r="A94" s="27" t="s">
        <v>379</v>
      </c>
      <c r="B94" s="27" t="s">
        <v>380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</row>
    <row r="95" spans="1:64" x14ac:dyDescent="0.25">
      <c r="A95" s="27" t="s">
        <v>111</v>
      </c>
      <c r="B95" s="27" t="s">
        <v>112</v>
      </c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</row>
    <row r="96" spans="1:64" x14ac:dyDescent="0.25">
      <c r="A96" s="27" t="s">
        <v>113</v>
      </c>
      <c r="B96" s="27" t="s">
        <v>114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</row>
    <row r="97" spans="1:64" x14ac:dyDescent="0.25">
      <c r="A97" s="27" t="s">
        <v>385</v>
      </c>
      <c r="B97" s="27" t="s">
        <v>386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</row>
    <row r="98" spans="1:64" x14ac:dyDescent="0.25">
      <c r="A98" s="27" t="s">
        <v>391</v>
      </c>
      <c r="B98" s="27" t="s">
        <v>392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</row>
    <row r="99" spans="1:64" ht="30" x14ac:dyDescent="0.25">
      <c r="A99" s="27" t="s">
        <v>393</v>
      </c>
      <c r="B99" s="27" t="s">
        <v>394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</row>
    <row r="100" spans="1:64" x14ac:dyDescent="0.25">
      <c r="A100" s="27" t="s">
        <v>395</v>
      </c>
      <c r="B100" s="27" t="s">
        <v>396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</row>
    <row r="101" spans="1:64" x14ac:dyDescent="0.25">
      <c r="A101" s="27" t="s">
        <v>399</v>
      </c>
      <c r="B101" s="27" t="s">
        <v>400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64" x14ac:dyDescent="0.25">
      <c r="A102" s="27" t="s">
        <v>427</v>
      </c>
      <c r="B102" s="27" t="s">
        <v>428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</row>
    <row r="103" spans="1:64" x14ac:dyDescent="0.25">
      <c r="A103" s="27" t="s">
        <v>115</v>
      </c>
      <c r="B103" s="27" t="s">
        <v>116</v>
      </c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</row>
    <row r="104" spans="1:64" x14ac:dyDescent="0.25">
      <c r="A104" s="27" t="s">
        <v>537</v>
      </c>
      <c r="B104" s="27" t="s">
        <v>538</v>
      </c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</row>
    <row r="105" spans="1:64" x14ac:dyDescent="0.25">
      <c r="A105" s="27" t="s">
        <v>581</v>
      </c>
      <c r="B105" s="27" t="s">
        <v>582</v>
      </c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</row>
    <row r="106" spans="1:64" x14ac:dyDescent="0.25">
      <c r="A106" s="14" t="s">
        <v>585</v>
      </c>
      <c r="B106" s="14" t="s">
        <v>586</v>
      </c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</row>
    <row r="107" spans="1:64" x14ac:dyDescent="0.25">
      <c r="A107" s="27" t="s">
        <v>593</v>
      </c>
      <c r="B107" s="27" t="s">
        <v>594</v>
      </c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</row>
    <row r="108" spans="1:64" x14ac:dyDescent="0.25">
      <c r="A108" s="27" t="s">
        <v>605</v>
      </c>
      <c r="B108" s="27" t="s">
        <v>606</v>
      </c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</row>
    <row r="109" spans="1:64" x14ac:dyDescent="0.25">
      <c r="A109" s="27" t="s">
        <v>607</v>
      </c>
      <c r="B109" s="27" t="s">
        <v>608</v>
      </c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</row>
    <row r="110" spans="1:64" ht="30" x14ac:dyDescent="0.25">
      <c r="A110" s="27" t="s">
        <v>133</v>
      </c>
      <c r="B110" s="27" t="s">
        <v>134</v>
      </c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</row>
    <row r="111" spans="1:64" x14ac:dyDescent="0.25">
      <c r="A111" s="27" t="s">
        <v>135</v>
      </c>
      <c r="B111" s="27" t="s">
        <v>136</v>
      </c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</row>
    <row r="112" spans="1:64" x14ac:dyDescent="0.25">
      <c r="A112" s="27" t="s">
        <v>137</v>
      </c>
      <c r="B112" s="27" t="s">
        <v>138</v>
      </c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</row>
    <row r="113" spans="1:64" x14ac:dyDescent="0.25">
      <c r="A113" s="27" t="s">
        <v>171</v>
      </c>
      <c r="B113" s="27" t="s">
        <v>172</v>
      </c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</row>
    <row r="114" spans="1:64" x14ac:dyDescent="0.25">
      <c r="A114" s="27" t="s">
        <v>173</v>
      </c>
      <c r="B114" s="27" t="s">
        <v>174</v>
      </c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</row>
    <row r="115" spans="1:64" x14ac:dyDescent="0.25">
      <c r="A115" s="27" t="s">
        <v>199</v>
      </c>
      <c r="B115" s="27" t="s">
        <v>200</v>
      </c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</row>
    <row r="116" spans="1:64" x14ac:dyDescent="0.25">
      <c r="A116" s="27" t="s">
        <v>201</v>
      </c>
      <c r="B116" s="27" t="s">
        <v>202</v>
      </c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</row>
    <row r="117" spans="1:64" x14ac:dyDescent="0.25">
      <c r="A117" s="27" t="s">
        <v>215</v>
      </c>
      <c r="B117" s="27" t="s">
        <v>216</v>
      </c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</row>
    <row r="118" spans="1:64" x14ac:dyDescent="0.25">
      <c r="A118" s="27" t="s">
        <v>217</v>
      </c>
      <c r="B118" s="27" t="s">
        <v>218</v>
      </c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</row>
    <row r="119" spans="1:64" ht="30" x14ac:dyDescent="0.25">
      <c r="A119" s="27" t="s">
        <v>233</v>
      </c>
      <c r="B119" s="27" t="s">
        <v>234</v>
      </c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</row>
    <row r="120" spans="1:64" x14ac:dyDescent="0.25">
      <c r="A120" s="27" t="s">
        <v>235</v>
      </c>
      <c r="B120" s="27" t="s">
        <v>236</v>
      </c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</row>
    <row r="121" spans="1:64" ht="30" x14ac:dyDescent="0.25">
      <c r="A121" s="27" t="s">
        <v>237</v>
      </c>
      <c r="B121" s="27" t="s">
        <v>238</v>
      </c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</row>
    <row r="122" spans="1:64" x14ac:dyDescent="0.25">
      <c r="A122" s="27" t="s">
        <v>239</v>
      </c>
      <c r="B122" s="27" t="s">
        <v>240</v>
      </c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</row>
    <row r="123" spans="1:64" x14ac:dyDescent="0.25">
      <c r="A123" s="27" t="s">
        <v>243</v>
      </c>
      <c r="B123" s="27" t="s">
        <v>244</v>
      </c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</row>
    <row r="124" spans="1:64" x14ac:dyDescent="0.25">
      <c r="A124" s="27" t="s">
        <v>245</v>
      </c>
      <c r="B124" s="27" t="s">
        <v>246</v>
      </c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</row>
    <row r="125" spans="1:64" x14ac:dyDescent="0.25">
      <c r="A125" s="27" t="s">
        <v>255</v>
      </c>
      <c r="B125" s="27" t="s">
        <v>256</v>
      </c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</row>
    <row r="126" spans="1:64" ht="30" x14ac:dyDescent="0.25">
      <c r="A126" s="14" t="s">
        <v>257</v>
      </c>
      <c r="B126" s="14" t="s">
        <v>258</v>
      </c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</row>
    <row r="127" spans="1:64" ht="30" x14ac:dyDescent="0.25">
      <c r="A127" s="27" t="s">
        <v>259</v>
      </c>
      <c r="B127" s="27" t="s">
        <v>260</v>
      </c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</row>
    <row r="128" spans="1:64" ht="30" x14ac:dyDescent="0.25">
      <c r="A128" s="27" t="s">
        <v>261</v>
      </c>
      <c r="B128" s="27" t="s">
        <v>262</v>
      </c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</row>
    <row r="129" spans="1:64" x14ac:dyDescent="0.25">
      <c r="A129" s="27" t="s">
        <v>263</v>
      </c>
      <c r="B129" s="27" t="s">
        <v>264</v>
      </c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</row>
    <row r="130" spans="1:64" x14ac:dyDescent="0.25">
      <c r="A130" s="27" t="s">
        <v>265</v>
      </c>
      <c r="B130" s="27" t="s">
        <v>266</v>
      </c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</row>
    <row r="131" spans="1:64" x14ac:dyDescent="0.25">
      <c r="A131" s="27" t="s">
        <v>275</v>
      </c>
      <c r="B131" s="27" t="s">
        <v>276</v>
      </c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</row>
    <row r="132" spans="1:64" x14ac:dyDescent="0.25">
      <c r="A132" s="27" t="s">
        <v>281</v>
      </c>
      <c r="B132" s="27" t="s">
        <v>282</v>
      </c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</row>
    <row r="133" spans="1:64" x14ac:dyDescent="0.25">
      <c r="A133" s="14" t="s">
        <v>283</v>
      </c>
      <c r="B133" s="14" t="s">
        <v>284</v>
      </c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</row>
    <row r="134" spans="1:64" x14ac:dyDescent="0.25">
      <c r="A134" s="14" t="s">
        <v>285</v>
      </c>
      <c r="B134" s="14" t="s">
        <v>286</v>
      </c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</row>
    <row r="135" spans="1:64" x14ac:dyDescent="0.25">
      <c r="A135" s="27" t="s">
        <v>287</v>
      </c>
      <c r="B135" s="27" t="s">
        <v>288</v>
      </c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</row>
    <row r="136" spans="1:64" x14ac:dyDescent="0.25">
      <c r="A136" s="27" t="s">
        <v>289</v>
      </c>
      <c r="B136" s="27" t="s">
        <v>290</v>
      </c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</row>
    <row r="137" spans="1:64" x14ac:dyDescent="0.25">
      <c r="A137" s="14" t="s">
        <v>295</v>
      </c>
      <c r="B137" s="14" t="s">
        <v>296</v>
      </c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</row>
    <row r="138" spans="1:64" ht="30" x14ac:dyDescent="0.25">
      <c r="A138" s="27" t="s">
        <v>301</v>
      </c>
      <c r="B138" s="27" t="s">
        <v>302</v>
      </c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</row>
    <row r="139" spans="1:64" ht="30" x14ac:dyDescent="0.25">
      <c r="A139" s="27" t="s">
        <v>303</v>
      </c>
      <c r="B139" s="27" t="s">
        <v>304</v>
      </c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</row>
    <row r="140" spans="1:64" ht="30" x14ac:dyDescent="0.25">
      <c r="A140" s="27" t="s">
        <v>305</v>
      </c>
      <c r="B140" s="27" t="s">
        <v>306</v>
      </c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</row>
    <row r="141" spans="1:64" x14ac:dyDescent="0.25">
      <c r="A141" s="14" t="s">
        <v>311</v>
      </c>
      <c r="B141" s="14" t="s">
        <v>312</v>
      </c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</row>
    <row r="142" spans="1:64" x14ac:dyDescent="0.25">
      <c r="A142" s="27" t="s">
        <v>313</v>
      </c>
      <c r="B142" s="27" t="s">
        <v>314</v>
      </c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</row>
    <row r="143" spans="1:64" x14ac:dyDescent="0.25">
      <c r="A143" s="27" t="s">
        <v>315</v>
      </c>
      <c r="B143" s="27" t="s">
        <v>316</v>
      </c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</row>
    <row r="144" spans="1:64" x14ac:dyDescent="0.25">
      <c r="A144" s="27" t="s">
        <v>317</v>
      </c>
      <c r="B144" s="27" t="s">
        <v>318</v>
      </c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</row>
    <row r="145" spans="1:64" ht="30" x14ac:dyDescent="0.25">
      <c r="A145" s="27" t="s">
        <v>321</v>
      </c>
      <c r="B145" s="27" t="s">
        <v>322</v>
      </c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</row>
    <row r="146" spans="1:64" x14ac:dyDescent="0.25">
      <c r="A146" s="27" t="s">
        <v>333</v>
      </c>
      <c r="B146" s="27" t="s">
        <v>334</v>
      </c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</row>
    <row r="147" spans="1:64" x14ac:dyDescent="0.25">
      <c r="A147" s="14" t="s">
        <v>335</v>
      </c>
      <c r="B147" s="14" t="s">
        <v>336</v>
      </c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</row>
    <row r="148" spans="1:64" x14ac:dyDescent="0.25">
      <c r="A148" s="27" t="s">
        <v>337</v>
      </c>
      <c r="B148" s="27" t="s">
        <v>338</v>
      </c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</row>
    <row r="149" spans="1:64" x14ac:dyDescent="0.25">
      <c r="A149" s="27" t="s">
        <v>341</v>
      </c>
      <c r="B149" s="27" t="s">
        <v>342</v>
      </c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</row>
    <row r="150" spans="1:64" x14ac:dyDescent="0.25">
      <c r="A150" s="14" t="s">
        <v>343</v>
      </c>
      <c r="B150" s="14" t="s">
        <v>344</v>
      </c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</row>
    <row r="151" spans="1:64" x14ac:dyDescent="0.25">
      <c r="A151" s="27" t="s">
        <v>345</v>
      </c>
      <c r="B151" s="27" t="s">
        <v>346</v>
      </c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</row>
    <row r="152" spans="1:64" x14ac:dyDescent="0.25">
      <c r="A152" s="14" t="s">
        <v>347</v>
      </c>
      <c r="B152" s="14" t="s">
        <v>348</v>
      </c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</row>
    <row r="153" spans="1:64" x14ac:dyDescent="0.25">
      <c r="A153" s="27" t="s">
        <v>359</v>
      </c>
      <c r="B153" s="27" t="s">
        <v>360</v>
      </c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</row>
    <row r="154" spans="1:64" x14ac:dyDescent="0.25">
      <c r="A154" s="14" t="s">
        <v>361</v>
      </c>
      <c r="B154" s="14" t="s">
        <v>362</v>
      </c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</row>
    <row r="155" spans="1:64" x14ac:dyDescent="0.25">
      <c r="A155" s="27" t="s">
        <v>363</v>
      </c>
      <c r="B155" s="27" t="s">
        <v>364</v>
      </c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</row>
    <row r="156" spans="1:64" x14ac:dyDescent="0.25">
      <c r="A156" s="14" t="s">
        <v>365</v>
      </c>
      <c r="B156" s="14" t="s">
        <v>366</v>
      </c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</row>
    <row r="157" spans="1:64" x14ac:dyDescent="0.25">
      <c r="A157" s="27" t="s">
        <v>369</v>
      </c>
      <c r="B157" s="27" t="s">
        <v>370</v>
      </c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</row>
    <row r="158" spans="1:64" x14ac:dyDescent="0.25">
      <c r="A158" s="27" t="s">
        <v>371</v>
      </c>
      <c r="B158" s="27" t="s">
        <v>372</v>
      </c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</row>
    <row r="159" spans="1:64" x14ac:dyDescent="0.25">
      <c r="A159" s="27" t="s">
        <v>383</v>
      </c>
      <c r="B159" s="27" t="s">
        <v>384</v>
      </c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</row>
    <row r="160" spans="1:64" x14ac:dyDescent="0.25">
      <c r="A160" s="27" t="s">
        <v>387</v>
      </c>
      <c r="B160" s="27" t="s">
        <v>388</v>
      </c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</row>
    <row r="161" spans="1:64" x14ac:dyDescent="0.25">
      <c r="A161" s="14" t="s">
        <v>389</v>
      </c>
      <c r="B161" s="14" t="s">
        <v>390</v>
      </c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</row>
    <row r="162" spans="1:64" x14ac:dyDescent="0.25">
      <c r="A162" s="27" t="s">
        <v>397</v>
      </c>
      <c r="B162" s="27" t="s">
        <v>398</v>
      </c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</row>
    <row r="163" spans="1:64" x14ac:dyDescent="0.25">
      <c r="A163" s="27" t="s">
        <v>401</v>
      </c>
      <c r="B163" s="27" t="s">
        <v>402</v>
      </c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</row>
    <row r="164" spans="1:64" ht="30" x14ac:dyDescent="0.25">
      <c r="A164" s="27" t="s">
        <v>403</v>
      </c>
      <c r="B164" s="27" t="s">
        <v>404</v>
      </c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</row>
    <row r="165" spans="1:64" x14ac:dyDescent="0.25">
      <c r="A165" s="27" t="s">
        <v>407</v>
      </c>
      <c r="B165" s="27" t="s">
        <v>408</v>
      </c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</row>
    <row r="166" spans="1:64" x14ac:dyDescent="0.25">
      <c r="A166" s="27" t="s">
        <v>409</v>
      </c>
      <c r="B166" s="27" t="s">
        <v>410</v>
      </c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</row>
    <row r="167" spans="1:64" x14ac:dyDescent="0.25">
      <c r="A167" s="27" t="s">
        <v>411</v>
      </c>
      <c r="B167" s="27" t="s">
        <v>412</v>
      </c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</row>
    <row r="168" spans="1:64" x14ac:dyDescent="0.25">
      <c r="A168" s="27" t="s">
        <v>413</v>
      </c>
      <c r="B168" s="27" t="s">
        <v>414</v>
      </c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</row>
    <row r="169" spans="1:64" x14ac:dyDescent="0.25">
      <c r="A169" s="27" t="s">
        <v>415</v>
      </c>
      <c r="B169" s="27" t="s">
        <v>416</v>
      </c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</row>
    <row r="170" spans="1:64" x14ac:dyDescent="0.25">
      <c r="A170" s="27" t="s">
        <v>417</v>
      </c>
      <c r="B170" s="27" t="s">
        <v>418</v>
      </c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</row>
    <row r="171" spans="1:64" x14ac:dyDescent="0.25">
      <c r="A171" s="27" t="s">
        <v>419</v>
      </c>
      <c r="B171" s="27" t="s">
        <v>420</v>
      </c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</row>
    <row r="172" spans="1:64" x14ac:dyDescent="0.25">
      <c r="A172" s="27" t="s">
        <v>421</v>
      </c>
      <c r="B172" s="27" t="s">
        <v>422</v>
      </c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</row>
    <row r="173" spans="1:64" x14ac:dyDescent="0.25">
      <c r="A173" s="27" t="s">
        <v>423</v>
      </c>
      <c r="B173" s="27" t="s">
        <v>424</v>
      </c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</row>
    <row r="174" spans="1:64" x14ac:dyDescent="0.25">
      <c r="A174" s="27" t="s">
        <v>425</v>
      </c>
      <c r="B174" s="27" t="s">
        <v>426</v>
      </c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</row>
    <row r="175" spans="1:64" x14ac:dyDescent="0.25">
      <c r="A175" s="27" t="s">
        <v>429</v>
      </c>
      <c r="B175" s="27" t="s">
        <v>430</v>
      </c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</row>
    <row r="176" spans="1:64" x14ac:dyDescent="0.25">
      <c r="A176" s="14" t="s">
        <v>431</v>
      </c>
      <c r="B176" s="14" t="s">
        <v>432</v>
      </c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</row>
    <row r="177" spans="1:64" x14ac:dyDescent="0.25">
      <c r="A177" s="27" t="s">
        <v>435</v>
      </c>
      <c r="B177" s="27" t="s">
        <v>436</v>
      </c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</row>
    <row r="178" spans="1:64" ht="30" x14ac:dyDescent="0.25">
      <c r="A178" s="27" t="s">
        <v>437</v>
      </c>
      <c r="B178" s="27" t="s">
        <v>438</v>
      </c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</row>
    <row r="179" spans="1:64" x14ac:dyDescent="0.25">
      <c r="A179" s="27" t="s">
        <v>439</v>
      </c>
      <c r="B179" s="27" t="s">
        <v>440</v>
      </c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</row>
    <row r="180" spans="1:64" ht="30" x14ac:dyDescent="0.25">
      <c r="A180" s="27" t="s">
        <v>451</v>
      </c>
      <c r="B180" s="27" t="s">
        <v>452</v>
      </c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</row>
    <row r="181" spans="1:64" ht="30" x14ac:dyDescent="0.25">
      <c r="A181" s="27" t="s">
        <v>453</v>
      </c>
      <c r="B181" s="27" t="s">
        <v>454</v>
      </c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</row>
    <row r="182" spans="1:64" ht="30" x14ac:dyDescent="0.25">
      <c r="A182" s="27" t="s">
        <v>455</v>
      </c>
      <c r="B182" s="27" t="s">
        <v>456</v>
      </c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</row>
    <row r="183" spans="1:64" ht="30" x14ac:dyDescent="0.25">
      <c r="A183" s="27" t="s">
        <v>457</v>
      </c>
      <c r="B183" s="27" t="s">
        <v>458</v>
      </c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</row>
    <row r="184" spans="1:64" x14ac:dyDescent="0.25">
      <c r="A184" s="27" t="s">
        <v>459</v>
      </c>
      <c r="B184" s="27" t="s">
        <v>460</v>
      </c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</row>
    <row r="185" spans="1:64" x14ac:dyDescent="0.25">
      <c r="A185" s="27" t="s">
        <v>461</v>
      </c>
      <c r="B185" s="27" t="s">
        <v>462</v>
      </c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</row>
    <row r="186" spans="1:64" x14ac:dyDescent="0.25">
      <c r="A186" s="27" t="s">
        <v>463</v>
      </c>
      <c r="B186" s="27" t="s">
        <v>464</v>
      </c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</row>
    <row r="187" spans="1:64" ht="30" x14ac:dyDescent="0.25">
      <c r="A187" s="14" t="s">
        <v>465</v>
      </c>
      <c r="B187" s="14" t="s">
        <v>466</v>
      </c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</row>
    <row r="188" spans="1:64" ht="30" x14ac:dyDescent="0.25">
      <c r="A188" s="14" t="s">
        <v>467</v>
      </c>
      <c r="B188" s="14" t="s">
        <v>468</v>
      </c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</row>
    <row r="189" spans="1:64" x14ac:dyDescent="0.25">
      <c r="A189" s="27" t="s">
        <v>469</v>
      </c>
      <c r="B189" s="27" t="s">
        <v>470</v>
      </c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</row>
    <row r="190" spans="1:64" x14ac:dyDescent="0.25">
      <c r="A190" s="27" t="s">
        <v>471</v>
      </c>
      <c r="B190" s="27" t="s">
        <v>472</v>
      </c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</row>
    <row r="191" spans="1:64" x14ac:dyDescent="0.25">
      <c r="A191" s="27" t="s">
        <v>473</v>
      </c>
      <c r="B191" s="27" t="s">
        <v>474</v>
      </c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</row>
    <row r="192" spans="1:64" x14ac:dyDescent="0.25">
      <c r="A192" s="27" t="s">
        <v>475</v>
      </c>
      <c r="B192" s="27" t="s">
        <v>476</v>
      </c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</row>
    <row r="193" spans="1:64" x14ac:dyDescent="0.25">
      <c r="A193" s="27" t="s">
        <v>477</v>
      </c>
      <c r="B193" s="27" t="s">
        <v>478</v>
      </c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</row>
    <row r="194" spans="1:64" x14ac:dyDescent="0.25">
      <c r="A194" s="27" t="s">
        <v>479</v>
      </c>
      <c r="B194" s="27" t="s">
        <v>480</v>
      </c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</row>
    <row r="195" spans="1:64" x14ac:dyDescent="0.25">
      <c r="A195" s="27" t="s">
        <v>481</v>
      </c>
      <c r="B195" s="27" t="s">
        <v>482</v>
      </c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</row>
    <row r="196" spans="1:64" x14ac:dyDescent="0.25">
      <c r="A196" s="27" t="s">
        <v>483</v>
      </c>
      <c r="B196" s="27" t="s">
        <v>484</v>
      </c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</row>
    <row r="197" spans="1:64" x14ac:dyDescent="0.25">
      <c r="A197" s="27" t="s">
        <v>485</v>
      </c>
      <c r="B197" s="27" t="s">
        <v>486</v>
      </c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</row>
    <row r="198" spans="1:64" x14ac:dyDescent="0.25">
      <c r="A198" s="27" t="s">
        <v>487</v>
      </c>
      <c r="B198" s="27" t="s">
        <v>488</v>
      </c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</row>
    <row r="199" spans="1:64" x14ac:dyDescent="0.25">
      <c r="A199" s="27" t="s">
        <v>489</v>
      </c>
      <c r="B199" s="27" t="s">
        <v>490</v>
      </c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</row>
    <row r="200" spans="1:64" x14ac:dyDescent="0.25">
      <c r="A200" s="27" t="s">
        <v>491</v>
      </c>
      <c r="B200" s="27" t="s">
        <v>492</v>
      </c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</row>
    <row r="201" spans="1:64" ht="30" x14ac:dyDescent="0.25">
      <c r="A201" s="27" t="s">
        <v>493</v>
      </c>
      <c r="B201" s="27" t="s">
        <v>494</v>
      </c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</row>
    <row r="202" spans="1:64" ht="30" x14ac:dyDescent="0.25">
      <c r="A202" s="27" t="s">
        <v>495</v>
      </c>
      <c r="B202" s="27" t="s">
        <v>496</v>
      </c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</row>
    <row r="203" spans="1:64" ht="30" x14ac:dyDescent="0.25">
      <c r="A203" s="27" t="s">
        <v>497</v>
      </c>
      <c r="B203" s="27" t="s">
        <v>498</v>
      </c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</row>
    <row r="204" spans="1:64" x14ac:dyDescent="0.25">
      <c r="A204" s="27" t="s">
        <v>499</v>
      </c>
      <c r="B204" s="27" t="s">
        <v>500</v>
      </c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</row>
    <row r="205" spans="1:64" x14ac:dyDescent="0.25">
      <c r="A205" s="27" t="s">
        <v>501</v>
      </c>
      <c r="B205" s="27" t="s">
        <v>502</v>
      </c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</row>
    <row r="206" spans="1:64" x14ac:dyDescent="0.25">
      <c r="A206" s="27" t="s">
        <v>503</v>
      </c>
      <c r="B206" s="27" t="s">
        <v>504</v>
      </c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</row>
    <row r="207" spans="1:64" x14ac:dyDescent="0.25">
      <c r="A207" s="27" t="s">
        <v>505</v>
      </c>
      <c r="B207" s="27" t="s">
        <v>506</v>
      </c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</row>
    <row r="208" spans="1:64" ht="30" x14ac:dyDescent="0.25">
      <c r="A208" s="27" t="s">
        <v>513</v>
      </c>
      <c r="B208" s="27" t="s">
        <v>514</v>
      </c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</row>
    <row r="209" spans="1:64" x14ac:dyDescent="0.25">
      <c r="A209" s="27" t="s">
        <v>517</v>
      </c>
      <c r="B209" s="27" t="s">
        <v>518</v>
      </c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</row>
    <row r="210" spans="1:64" x14ac:dyDescent="0.25">
      <c r="A210" s="27" t="s">
        <v>519</v>
      </c>
      <c r="B210" s="27" t="s">
        <v>520</v>
      </c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</row>
    <row r="211" spans="1:64" x14ac:dyDescent="0.25">
      <c r="A211" s="27" t="s">
        <v>521</v>
      </c>
      <c r="B211" s="27" t="s">
        <v>522</v>
      </c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</row>
    <row r="212" spans="1:64" x14ac:dyDescent="0.25">
      <c r="A212" s="27" t="s">
        <v>523</v>
      </c>
      <c r="B212" s="27" t="s">
        <v>524</v>
      </c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</row>
    <row r="213" spans="1:64" x14ac:dyDescent="0.25">
      <c r="A213" s="14" t="s">
        <v>525</v>
      </c>
      <c r="B213" s="14" t="s">
        <v>526</v>
      </c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</row>
    <row r="214" spans="1:64" x14ac:dyDescent="0.25">
      <c r="A214" s="27" t="s">
        <v>527</v>
      </c>
      <c r="B214" s="27" t="s">
        <v>528</v>
      </c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</row>
    <row r="215" spans="1:64" x14ac:dyDescent="0.25">
      <c r="A215" s="27" t="s">
        <v>529</v>
      </c>
      <c r="B215" s="27" t="s">
        <v>530</v>
      </c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</row>
    <row r="216" spans="1:64" x14ac:dyDescent="0.25">
      <c r="A216" s="27" t="s">
        <v>531</v>
      </c>
      <c r="B216" s="27" t="s">
        <v>532</v>
      </c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</row>
    <row r="217" spans="1:64" x14ac:dyDescent="0.25">
      <c r="A217" s="27" t="s">
        <v>533</v>
      </c>
      <c r="B217" s="27" t="s">
        <v>534</v>
      </c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</row>
    <row r="218" spans="1:64" x14ac:dyDescent="0.25">
      <c r="A218" s="27" t="s">
        <v>535</v>
      </c>
      <c r="B218" s="27" t="s">
        <v>536</v>
      </c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</row>
    <row r="219" spans="1:64" ht="30" x14ac:dyDescent="0.25">
      <c r="A219" s="27" t="s">
        <v>539</v>
      </c>
      <c r="B219" s="27" t="s">
        <v>540</v>
      </c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</row>
    <row r="220" spans="1:64" ht="30" x14ac:dyDescent="0.25">
      <c r="A220" s="27" t="s">
        <v>541</v>
      </c>
      <c r="B220" s="27" t="s">
        <v>542</v>
      </c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</row>
    <row r="221" spans="1:64" x14ac:dyDescent="0.25">
      <c r="A221" s="27" t="s">
        <v>547</v>
      </c>
      <c r="B221" s="27" t="s">
        <v>548</v>
      </c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</row>
    <row r="222" spans="1:64" ht="30" x14ac:dyDescent="0.25">
      <c r="A222" s="27" t="s">
        <v>549</v>
      </c>
      <c r="B222" s="27" t="s">
        <v>550</v>
      </c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</row>
    <row r="223" spans="1:64" x14ac:dyDescent="0.25">
      <c r="A223" s="27" t="s">
        <v>551</v>
      </c>
      <c r="B223" s="27" t="s">
        <v>552</v>
      </c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</row>
    <row r="224" spans="1:64" x14ac:dyDescent="0.25">
      <c r="A224" s="27" t="s">
        <v>553</v>
      </c>
      <c r="B224" s="27" t="s">
        <v>554</v>
      </c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</row>
    <row r="225" spans="1:64" x14ac:dyDescent="0.25">
      <c r="A225" s="27" t="s">
        <v>555</v>
      </c>
      <c r="B225" s="27" t="s">
        <v>556</v>
      </c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</row>
    <row r="226" spans="1:64" x14ac:dyDescent="0.25">
      <c r="A226" s="27" t="s">
        <v>557</v>
      </c>
      <c r="B226" s="27" t="s">
        <v>558</v>
      </c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</row>
    <row r="227" spans="1:64" x14ac:dyDescent="0.25">
      <c r="A227" s="27" t="s">
        <v>559</v>
      </c>
      <c r="B227" s="27" t="s">
        <v>560</v>
      </c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</row>
    <row r="228" spans="1:64" ht="30" x14ac:dyDescent="0.25">
      <c r="A228" s="27" t="s">
        <v>561</v>
      </c>
      <c r="B228" s="27" t="s">
        <v>562</v>
      </c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</row>
    <row r="229" spans="1:64" x14ac:dyDescent="0.25">
      <c r="A229" s="27" t="s">
        <v>563</v>
      </c>
      <c r="B229" s="27" t="s">
        <v>564</v>
      </c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</row>
    <row r="230" spans="1:64" x14ac:dyDescent="0.25">
      <c r="A230" s="27" t="s">
        <v>565</v>
      </c>
      <c r="B230" s="27" t="s">
        <v>566</v>
      </c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</row>
    <row r="231" spans="1:64" x14ac:dyDescent="0.25">
      <c r="A231" s="27" t="s">
        <v>573</v>
      </c>
      <c r="B231" s="27" t="s">
        <v>574</v>
      </c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</row>
    <row r="232" spans="1:64" x14ac:dyDescent="0.25">
      <c r="A232" s="27" t="s">
        <v>575</v>
      </c>
      <c r="B232" s="27" t="s">
        <v>576</v>
      </c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</row>
    <row r="233" spans="1:64" x14ac:dyDescent="0.25">
      <c r="A233" s="27" t="s">
        <v>577</v>
      </c>
      <c r="B233" s="27" t="s">
        <v>578</v>
      </c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</row>
    <row r="234" spans="1:64" x14ac:dyDescent="0.25">
      <c r="A234" s="27" t="s">
        <v>579</v>
      </c>
      <c r="B234" s="27" t="s">
        <v>580</v>
      </c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</row>
    <row r="235" spans="1:64" ht="30" x14ac:dyDescent="0.25">
      <c r="A235" s="27" t="s">
        <v>583</v>
      </c>
      <c r="B235" s="27" t="s">
        <v>584</v>
      </c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</row>
    <row r="236" spans="1:64" x14ac:dyDescent="0.25">
      <c r="A236" s="27" t="s">
        <v>589</v>
      </c>
      <c r="B236" s="27" t="s">
        <v>590</v>
      </c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</row>
    <row r="237" spans="1:64" x14ac:dyDescent="0.25">
      <c r="A237" s="27" t="s">
        <v>591</v>
      </c>
      <c r="B237" s="27" t="s">
        <v>592</v>
      </c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</row>
    <row r="238" spans="1:64" x14ac:dyDescent="0.25">
      <c r="A238" s="27" t="s">
        <v>595</v>
      </c>
      <c r="B238" s="27" t="s">
        <v>596</v>
      </c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</row>
    <row r="239" spans="1:64" ht="30" x14ac:dyDescent="0.25">
      <c r="A239" s="27" t="s">
        <v>603</v>
      </c>
      <c r="B239" s="27" t="s">
        <v>604</v>
      </c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</row>
    <row r="240" spans="1:64" x14ac:dyDescent="0.25">
      <c r="A240" s="27" t="s">
        <v>609</v>
      </c>
      <c r="B240" s="27" t="s">
        <v>610</v>
      </c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</row>
    <row r="241" spans="1:64" x14ac:dyDescent="0.25">
      <c r="A241" s="27" t="s">
        <v>613</v>
      </c>
      <c r="B241" s="27" t="s">
        <v>614</v>
      </c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</row>
    <row r="242" spans="1:64" ht="60" x14ac:dyDescent="0.25">
      <c r="A242" s="27" t="s">
        <v>615</v>
      </c>
      <c r="B242" s="27" t="s">
        <v>616</v>
      </c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</row>
    <row r="243" spans="1:64" x14ac:dyDescent="0.25">
      <c r="A243" s="27" t="s">
        <v>633</v>
      </c>
      <c r="B243" s="27" t="s">
        <v>634</v>
      </c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</row>
    <row r="244" spans="1:64" ht="45" x14ac:dyDescent="0.25">
      <c r="A244" s="27" t="s">
        <v>635</v>
      </c>
      <c r="B244" s="27" t="s">
        <v>636</v>
      </c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</row>
    <row r="245" spans="1:64" ht="30" x14ac:dyDescent="0.25">
      <c r="A245" s="27" t="s">
        <v>653</v>
      </c>
      <c r="B245" s="27" t="s">
        <v>654</v>
      </c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</row>
    <row r="246" spans="1:64" x14ac:dyDescent="0.25">
      <c r="A246" s="27" t="s">
        <v>655</v>
      </c>
      <c r="B246" s="27" t="s">
        <v>656</v>
      </c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</row>
    <row r="247" spans="1:64" x14ac:dyDescent="0.25">
      <c r="A247" s="27" t="s">
        <v>657</v>
      </c>
      <c r="B247" s="27" t="s">
        <v>658</v>
      </c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</row>
    <row r="248" spans="1:64" x14ac:dyDescent="0.25">
      <c r="A248" s="27" t="s">
        <v>659</v>
      </c>
      <c r="B248" s="27" t="s">
        <v>660</v>
      </c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</row>
    <row r="249" spans="1:64" x14ac:dyDescent="0.25">
      <c r="A249" s="27" t="s">
        <v>661</v>
      </c>
      <c r="B249" s="27" t="s">
        <v>662</v>
      </c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</row>
    <row r="250" spans="1:64" x14ac:dyDescent="0.25">
      <c r="A250" s="27" t="s">
        <v>665</v>
      </c>
      <c r="B250" s="27" t="s">
        <v>666</v>
      </c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</row>
    <row r="251" spans="1:64" x14ac:dyDescent="0.25">
      <c r="A251" s="27" t="s">
        <v>667</v>
      </c>
      <c r="B251" s="27" t="s">
        <v>668</v>
      </c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</row>
    <row r="252" spans="1:64" x14ac:dyDescent="0.25">
      <c r="A252" s="27" t="s">
        <v>669</v>
      </c>
      <c r="B252" s="27" t="s">
        <v>670</v>
      </c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</row>
    <row r="253" spans="1:64" x14ac:dyDescent="0.25">
      <c r="A253" s="27" t="s">
        <v>671</v>
      </c>
      <c r="B253" s="27" t="s">
        <v>672</v>
      </c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</row>
    <row r="254" spans="1:64" ht="45" x14ac:dyDescent="0.25">
      <c r="A254" s="27" t="s">
        <v>673</v>
      </c>
      <c r="B254" s="27" t="s">
        <v>674</v>
      </c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</row>
    <row r="255" spans="1:64" x14ac:dyDescent="0.25">
      <c r="A255" s="27" t="s">
        <v>675</v>
      </c>
      <c r="B255" s="27" t="s">
        <v>676</v>
      </c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</row>
    <row r="256" spans="1:64" ht="30" x14ac:dyDescent="0.25">
      <c r="A256" s="27" t="s">
        <v>677</v>
      </c>
      <c r="B256" s="27" t="s">
        <v>678</v>
      </c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</row>
    <row r="257" spans="1:64" x14ac:dyDescent="0.25">
      <c r="A257" s="14" t="s">
        <v>681</v>
      </c>
      <c r="B257" s="14" t="s">
        <v>682</v>
      </c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</row>
    <row r="258" spans="1:64" x14ac:dyDescent="0.25">
      <c r="A258" s="14" t="s">
        <v>689</v>
      </c>
      <c r="B258" s="14" t="s">
        <v>690</v>
      </c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</row>
    <row r="259" spans="1:64" x14ac:dyDescent="0.25">
      <c r="A259" s="27" t="s">
        <v>693</v>
      </c>
      <c r="B259" s="27" t="s">
        <v>694</v>
      </c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</row>
    <row r="260" spans="1:64" x14ac:dyDescent="0.25">
      <c r="A260" s="27" t="s">
        <v>695</v>
      </c>
      <c r="B260" s="27" t="s">
        <v>696</v>
      </c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</row>
    <row r="261" spans="1:64" x14ac:dyDescent="0.25">
      <c r="A261" s="27" t="s">
        <v>697</v>
      </c>
      <c r="B261" s="27" t="s">
        <v>698</v>
      </c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</row>
    <row r="262" spans="1:64" ht="30" x14ac:dyDescent="0.25">
      <c r="A262" s="27" t="s">
        <v>699</v>
      </c>
      <c r="B262" s="27" t="s">
        <v>700</v>
      </c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</row>
    <row r="263" spans="1:64" ht="30" x14ac:dyDescent="0.25">
      <c r="A263" s="27" t="s">
        <v>701</v>
      </c>
      <c r="B263" s="27" t="s">
        <v>702</v>
      </c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</row>
    <row r="264" spans="1:64" x14ac:dyDescent="0.25">
      <c r="A264" s="14" t="s">
        <v>703</v>
      </c>
      <c r="B264" s="14" t="s">
        <v>704</v>
      </c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</row>
    <row r="265" spans="1:64" x14ac:dyDescent="0.25">
      <c r="A265" s="27" t="s">
        <v>705</v>
      </c>
      <c r="B265" s="27" t="s">
        <v>706</v>
      </c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</row>
    <row r="266" spans="1:64" x14ac:dyDescent="0.25">
      <c r="A266" s="27" t="s">
        <v>123</v>
      </c>
      <c r="B266" s="27" t="s">
        <v>124</v>
      </c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</row>
    <row r="267" spans="1:64" x14ac:dyDescent="0.25">
      <c r="A267" s="27" t="s">
        <v>127</v>
      </c>
      <c r="B267" s="27" t="s">
        <v>128</v>
      </c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</row>
    <row r="268" spans="1:64" x14ac:dyDescent="0.25">
      <c r="A268" s="27" t="s">
        <v>129</v>
      </c>
      <c r="B268" s="27" t="s">
        <v>130</v>
      </c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</row>
    <row r="269" spans="1:64" x14ac:dyDescent="0.25">
      <c r="A269" s="27" t="s">
        <v>131</v>
      </c>
      <c r="B269" s="27" t="s">
        <v>132</v>
      </c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</row>
    <row r="270" spans="1:64" x14ac:dyDescent="0.25">
      <c r="A270" s="14" t="s">
        <v>139</v>
      </c>
      <c r="B270" s="14" t="s">
        <v>140</v>
      </c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</row>
    <row r="271" spans="1:64" ht="30" x14ac:dyDescent="0.25">
      <c r="A271" s="14" t="s">
        <v>141</v>
      </c>
      <c r="B271" s="14" t="s">
        <v>142</v>
      </c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</row>
    <row r="272" spans="1:64" ht="45" x14ac:dyDescent="0.25">
      <c r="A272" s="27" t="s">
        <v>149</v>
      </c>
      <c r="B272" s="27" t="s">
        <v>150</v>
      </c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</row>
    <row r="273" spans="1:64" x14ac:dyDescent="0.25">
      <c r="A273" s="14" t="s">
        <v>159</v>
      </c>
      <c r="B273" s="14" t="s">
        <v>160</v>
      </c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</row>
    <row r="274" spans="1:64" x14ac:dyDescent="0.25">
      <c r="A274" s="14" t="s">
        <v>163</v>
      </c>
      <c r="B274" s="14" t="s">
        <v>164</v>
      </c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</row>
    <row r="275" spans="1:64" x14ac:dyDescent="0.25">
      <c r="A275" s="27" t="s">
        <v>165</v>
      </c>
      <c r="B275" s="27" t="s">
        <v>166</v>
      </c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</row>
    <row r="276" spans="1:64" x14ac:dyDescent="0.25">
      <c r="A276" s="27" t="s">
        <v>167</v>
      </c>
      <c r="B276" s="27" t="s">
        <v>168</v>
      </c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</row>
    <row r="277" spans="1:64" x14ac:dyDescent="0.25">
      <c r="A277" s="27" t="s">
        <v>169</v>
      </c>
      <c r="B277" s="27" t="s">
        <v>170</v>
      </c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</row>
    <row r="278" spans="1:64" x14ac:dyDescent="0.25">
      <c r="A278" s="27" t="s">
        <v>175</v>
      </c>
      <c r="B278" s="27" t="s">
        <v>176</v>
      </c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</row>
    <row r="279" spans="1:64" x14ac:dyDescent="0.25">
      <c r="A279" s="27" t="s">
        <v>177</v>
      </c>
      <c r="B279" s="27" t="s">
        <v>178</v>
      </c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</row>
    <row r="280" spans="1:64" x14ac:dyDescent="0.25">
      <c r="A280" s="27" t="s">
        <v>179</v>
      </c>
      <c r="B280" s="27" t="s">
        <v>180</v>
      </c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</row>
    <row r="281" spans="1:64" x14ac:dyDescent="0.25">
      <c r="A281" s="27" t="s">
        <v>181</v>
      </c>
      <c r="B281" s="27" t="s">
        <v>182</v>
      </c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</row>
    <row r="282" spans="1:64" x14ac:dyDescent="0.25">
      <c r="A282" s="27" t="s">
        <v>183</v>
      </c>
      <c r="B282" s="27" t="s">
        <v>184</v>
      </c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</row>
    <row r="283" spans="1:64" x14ac:dyDescent="0.25">
      <c r="A283" s="27" t="s">
        <v>185</v>
      </c>
      <c r="B283" s="27" t="s">
        <v>186</v>
      </c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</row>
    <row r="284" spans="1:64" x14ac:dyDescent="0.25">
      <c r="A284" s="27" t="s">
        <v>187</v>
      </c>
      <c r="B284" s="27" t="s">
        <v>188</v>
      </c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</row>
    <row r="285" spans="1:64" x14ac:dyDescent="0.25">
      <c r="A285" s="27" t="s">
        <v>189</v>
      </c>
      <c r="B285" s="27" t="s">
        <v>190</v>
      </c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</row>
    <row r="286" spans="1:64" x14ac:dyDescent="0.25">
      <c r="A286" s="27" t="s">
        <v>197</v>
      </c>
      <c r="B286" s="27" t="s">
        <v>198</v>
      </c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</row>
    <row r="287" spans="1:64" ht="30" x14ac:dyDescent="0.25">
      <c r="A287" s="27" t="s">
        <v>203</v>
      </c>
      <c r="B287" s="27" t="s">
        <v>204</v>
      </c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</row>
    <row r="288" spans="1:64" ht="60" x14ac:dyDescent="0.25">
      <c r="A288" s="27" t="s">
        <v>205</v>
      </c>
      <c r="B288" s="27" t="s">
        <v>206</v>
      </c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</row>
    <row r="289" spans="1:64" x14ac:dyDescent="0.25">
      <c r="A289" s="27" t="s">
        <v>207</v>
      </c>
      <c r="B289" s="27" t="s">
        <v>208</v>
      </c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</row>
    <row r="290" spans="1:64" ht="30" x14ac:dyDescent="0.25">
      <c r="A290" s="27" t="s">
        <v>225</v>
      </c>
      <c r="B290" s="27" t="s">
        <v>226</v>
      </c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</row>
    <row r="291" spans="1:64" ht="30" x14ac:dyDescent="0.25">
      <c r="A291" s="27" t="s">
        <v>227</v>
      </c>
      <c r="B291" s="27" t="s">
        <v>228</v>
      </c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</row>
    <row r="292" spans="1:64" ht="30" x14ac:dyDescent="0.25">
      <c r="A292" s="27" t="s">
        <v>229</v>
      </c>
      <c r="B292" s="27" t="s">
        <v>230</v>
      </c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</row>
    <row r="293" spans="1:64" ht="30" x14ac:dyDescent="0.25">
      <c r="A293" s="27" t="s">
        <v>231</v>
      </c>
      <c r="B293" s="27" t="s">
        <v>232</v>
      </c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</row>
    <row r="294" spans="1:64" ht="30" x14ac:dyDescent="0.25">
      <c r="A294" s="14" t="s">
        <v>241</v>
      </c>
      <c r="B294" s="14" t="s">
        <v>242</v>
      </c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</row>
    <row r="295" spans="1:64" ht="30" x14ac:dyDescent="0.25">
      <c r="A295" s="27" t="s">
        <v>249</v>
      </c>
      <c r="B295" s="27" t="s">
        <v>250</v>
      </c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</row>
    <row r="296" spans="1:64" x14ac:dyDescent="0.25">
      <c r="A296" s="27" t="s">
        <v>251</v>
      </c>
      <c r="B296" s="27" t="s">
        <v>252</v>
      </c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</row>
    <row r="297" spans="1:64" ht="30" x14ac:dyDescent="0.25">
      <c r="A297" s="27" t="s">
        <v>253</v>
      </c>
      <c r="B297" s="27" t="s">
        <v>254</v>
      </c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</row>
    <row r="298" spans="1:64" x14ac:dyDescent="0.25">
      <c r="A298" s="27" t="s">
        <v>267</v>
      </c>
      <c r="B298" s="27" t="s">
        <v>268</v>
      </c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</row>
    <row r="299" spans="1:64" x14ac:dyDescent="0.25">
      <c r="A299" s="27" t="s">
        <v>269</v>
      </c>
      <c r="B299" s="27" t="s">
        <v>270</v>
      </c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</row>
    <row r="300" spans="1:64" x14ac:dyDescent="0.25">
      <c r="A300" s="27" t="s">
        <v>277</v>
      </c>
      <c r="B300" s="27" t="s">
        <v>278</v>
      </c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</row>
    <row r="301" spans="1:64" x14ac:dyDescent="0.25">
      <c r="A301" s="27" t="s">
        <v>279</v>
      </c>
      <c r="B301" s="27" t="s">
        <v>280</v>
      </c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</row>
    <row r="302" spans="1:64" x14ac:dyDescent="0.25">
      <c r="A302" s="14" t="s">
        <v>319</v>
      </c>
      <c r="B302" s="14" t="s">
        <v>320</v>
      </c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</row>
    <row r="303" spans="1:64" x14ac:dyDescent="0.25">
      <c r="A303" s="27" t="s">
        <v>441</v>
      </c>
      <c r="B303" s="27" t="s">
        <v>442</v>
      </c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</row>
    <row r="304" spans="1:64" x14ac:dyDescent="0.25">
      <c r="A304" s="27" t="s">
        <v>443</v>
      </c>
      <c r="B304" s="27" t="s">
        <v>444</v>
      </c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</row>
    <row r="305" spans="1:64" x14ac:dyDescent="0.25">
      <c r="A305" s="27" t="s">
        <v>445</v>
      </c>
      <c r="B305" s="27" t="s">
        <v>446</v>
      </c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</row>
    <row r="306" spans="1:64" x14ac:dyDescent="0.25">
      <c r="A306" s="27" t="s">
        <v>447</v>
      </c>
      <c r="B306" s="27" t="s">
        <v>448</v>
      </c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</row>
    <row r="307" spans="1:64" x14ac:dyDescent="0.25">
      <c r="A307" s="27" t="s">
        <v>543</v>
      </c>
      <c r="B307" s="27" t="s">
        <v>544</v>
      </c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</row>
    <row r="308" spans="1:64" x14ac:dyDescent="0.25">
      <c r="A308" s="27" t="s">
        <v>545</v>
      </c>
      <c r="B308" s="27" t="s">
        <v>546</v>
      </c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</row>
    <row r="309" spans="1:64" x14ac:dyDescent="0.25">
      <c r="A309" s="27" t="s">
        <v>567</v>
      </c>
      <c r="B309" s="27" t="s">
        <v>568</v>
      </c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</row>
    <row r="310" spans="1:64" x14ac:dyDescent="0.25">
      <c r="A310" s="27" t="s">
        <v>569</v>
      </c>
      <c r="B310" s="27" t="s">
        <v>570</v>
      </c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</row>
    <row r="311" spans="1:64" x14ac:dyDescent="0.25">
      <c r="A311" s="27" t="s">
        <v>637</v>
      </c>
      <c r="B311" s="27" t="s">
        <v>638</v>
      </c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</row>
    <row r="312" spans="1:64" x14ac:dyDescent="0.25">
      <c r="A312" s="27" t="s">
        <v>639</v>
      </c>
      <c r="B312" s="27" t="s">
        <v>640</v>
      </c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</row>
    <row r="313" spans="1:64" x14ac:dyDescent="0.25">
      <c r="A313" s="27" t="s">
        <v>641</v>
      </c>
      <c r="B313" s="27" t="s">
        <v>642</v>
      </c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</row>
    <row r="314" spans="1:64" x14ac:dyDescent="0.25">
      <c r="A314" s="27" t="s">
        <v>643</v>
      </c>
      <c r="B314" s="27" t="s">
        <v>644</v>
      </c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</row>
    <row r="315" spans="1:64" x14ac:dyDescent="0.25">
      <c r="A315" s="27" t="s">
        <v>645</v>
      </c>
      <c r="B315" s="27" t="s">
        <v>646</v>
      </c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</row>
    <row r="316" spans="1:64" x14ac:dyDescent="0.25">
      <c r="A316" s="27" t="s">
        <v>647</v>
      </c>
      <c r="B316" s="27" t="s">
        <v>648</v>
      </c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</row>
    <row r="317" spans="1:64" x14ac:dyDescent="0.25">
      <c r="A317" s="27" t="s">
        <v>649</v>
      </c>
      <c r="B317" s="27" t="s">
        <v>650</v>
      </c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</row>
    <row r="318" spans="1:64" x14ac:dyDescent="0.25">
      <c r="A318" s="27" t="s">
        <v>651</v>
      </c>
      <c r="B318" s="27" t="s">
        <v>652</v>
      </c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</row>
    <row r="319" spans="1:64" x14ac:dyDescent="0.25">
      <c r="A319" s="27" t="s">
        <v>663</v>
      </c>
      <c r="B319" s="27" t="s">
        <v>664</v>
      </c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</row>
    <row r="320" spans="1:64" x14ac:dyDescent="0.25">
      <c r="A320" s="27" t="s">
        <v>679</v>
      </c>
      <c r="B320" s="27" t="s">
        <v>680</v>
      </c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</row>
    <row r="321" spans="1:64" x14ac:dyDescent="0.25">
      <c r="A321" s="27" t="s">
        <v>121</v>
      </c>
      <c r="B321" s="27" t="s">
        <v>122</v>
      </c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</row>
    <row r="322" spans="1:64" x14ac:dyDescent="0.25">
      <c r="A322" s="27" t="s">
        <v>125</v>
      </c>
      <c r="B322" s="27" t="s">
        <v>126</v>
      </c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</row>
    <row r="323" spans="1:64" x14ac:dyDescent="0.25">
      <c r="A323" s="14" t="s">
        <v>161</v>
      </c>
      <c r="B323" s="14" t="s">
        <v>162</v>
      </c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</row>
    <row r="324" spans="1:64" x14ac:dyDescent="0.25">
      <c r="A324" s="27" t="s">
        <v>191</v>
      </c>
      <c r="B324" s="27" t="s">
        <v>192</v>
      </c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</row>
    <row r="325" spans="1:64" x14ac:dyDescent="0.25">
      <c r="A325" s="27" t="s">
        <v>193</v>
      </c>
      <c r="B325" s="27" t="s">
        <v>194</v>
      </c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</row>
    <row r="326" spans="1:64" x14ac:dyDescent="0.25">
      <c r="A326" s="27" t="s">
        <v>195</v>
      </c>
      <c r="B326" s="27" t="s">
        <v>196</v>
      </c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</row>
    <row r="327" spans="1:64" x14ac:dyDescent="0.25">
      <c r="A327" s="27" t="s">
        <v>219</v>
      </c>
      <c r="B327" s="27" t="s">
        <v>220</v>
      </c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</row>
    <row r="328" spans="1:64" x14ac:dyDescent="0.25">
      <c r="A328" s="27" t="s">
        <v>221</v>
      </c>
      <c r="B328" s="27" t="s">
        <v>222</v>
      </c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</row>
    <row r="329" spans="1:64" x14ac:dyDescent="0.25">
      <c r="A329" s="27" t="s">
        <v>223</v>
      </c>
      <c r="B329" s="27" t="s">
        <v>224</v>
      </c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</row>
    <row r="330" spans="1:64" ht="30" x14ac:dyDescent="0.25">
      <c r="A330" s="27" t="s">
        <v>707</v>
      </c>
      <c r="B330" s="27" t="s">
        <v>708</v>
      </c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</row>
    <row r="331" spans="1:64" x14ac:dyDescent="0.25">
      <c r="A331" s="27" t="s">
        <v>709</v>
      </c>
      <c r="B331" s="27" t="s">
        <v>710</v>
      </c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</row>
    <row r="332" spans="1:64" x14ac:dyDescent="0.25">
      <c r="A332" s="27" t="s">
        <v>711</v>
      </c>
      <c r="B332" s="27" t="s">
        <v>712</v>
      </c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</row>
    <row r="333" spans="1:64" x14ac:dyDescent="0.25">
      <c r="A333" s="27" t="s">
        <v>713</v>
      </c>
      <c r="B333" s="27" t="s">
        <v>714</v>
      </c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</row>
    <row r="334" spans="1:64" x14ac:dyDescent="0.25">
      <c r="A334" s="27" t="s">
        <v>715</v>
      </c>
      <c r="B334" s="27" t="s">
        <v>716</v>
      </c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</row>
    <row r="335" spans="1:64" ht="30" x14ac:dyDescent="0.25">
      <c r="A335" s="27" t="s">
        <v>717</v>
      </c>
      <c r="B335" s="27" t="s">
        <v>718</v>
      </c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</row>
    <row r="336" spans="1:64" x14ac:dyDescent="0.25">
      <c r="A336" s="27" t="s">
        <v>719</v>
      </c>
      <c r="B336" s="27" t="s">
        <v>720</v>
      </c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</row>
    <row r="337" spans="1:64" x14ac:dyDescent="0.25">
      <c r="A337" s="27" t="s">
        <v>721</v>
      </c>
      <c r="B337" s="27" t="s">
        <v>722</v>
      </c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</row>
    <row r="338" spans="1:64" x14ac:dyDescent="0.25">
      <c r="A338" s="27" t="s">
        <v>723</v>
      </c>
      <c r="B338" s="27" t="s">
        <v>724</v>
      </c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</row>
    <row r="339" spans="1:64" x14ac:dyDescent="0.25">
      <c r="A339" s="27" t="s">
        <v>725</v>
      </c>
      <c r="B339" s="27" t="s">
        <v>726</v>
      </c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</row>
  </sheetData>
  <conditionalFormatting sqref="A34">
    <cfRule type="duplicateValues" dxfId="204" priority="3"/>
  </conditionalFormatting>
  <conditionalFormatting sqref="B4:B22">
    <cfRule type="duplicateValues" dxfId="203" priority="5"/>
    <cfRule type="duplicateValues" dxfId="202" priority="6"/>
  </conditionalFormatting>
  <conditionalFormatting sqref="B23">
    <cfRule type="duplicateValues" dxfId="201" priority="4"/>
  </conditionalFormatting>
  <conditionalFormatting sqref="B26 D26 F26 H26 J26 L26 N26 R26 T26 V26 X26 Z26">
    <cfRule type="duplicateValues" dxfId="200" priority="1"/>
    <cfRule type="duplicateValues" dxfId="199" priority="2"/>
  </conditionalFormatting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D3039-C7DC-459D-BB27-7F6919EF575D}">
  <dimension ref="A1:BM339"/>
  <sheetViews>
    <sheetView zoomScale="70" zoomScaleNormal="70" workbookViewId="0">
      <pane xSplit="2" ySplit="1" topLeftCell="C4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38.140625" customWidth="1"/>
    <col min="2" max="2" width="15.140625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16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60" t="s">
        <v>47</v>
      </c>
      <c r="E2" s="60"/>
      <c r="F2" s="60"/>
      <c r="G2" s="60"/>
      <c r="H2" s="60"/>
      <c r="I2" s="60"/>
      <c r="J2" s="60"/>
      <c r="K2" s="60"/>
      <c r="L2" s="60"/>
      <c r="M2" s="9"/>
      <c r="N2" s="60" t="s">
        <v>48</v>
      </c>
      <c r="O2" s="60"/>
      <c r="P2" s="60"/>
      <c r="Q2" s="60"/>
      <c r="R2" s="60"/>
      <c r="S2" s="60"/>
      <c r="T2" s="60"/>
      <c r="U2" s="60"/>
      <c r="V2" s="60"/>
      <c r="W2" s="9"/>
      <c r="X2" s="60" t="s">
        <v>49</v>
      </c>
      <c r="Y2" s="60"/>
      <c r="Z2" s="60"/>
      <c r="AA2" s="60"/>
      <c r="AB2" s="60"/>
      <c r="AC2" s="60"/>
      <c r="AD2" s="60"/>
      <c r="AE2" s="9"/>
      <c r="AF2" s="60" t="s">
        <v>50</v>
      </c>
      <c r="AG2" s="60"/>
      <c r="AH2" s="10"/>
      <c r="AI2" s="61" t="s">
        <v>51</v>
      </c>
      <c r="AJ2" s="61"/>
      <c r="AK2" s="61"/>
      <c r="AL2" s="61"/>
      <c r="AM2" s="61"/>
      <c r="AN2" s="61"/>
      <c r="AO2" s="61"/>
      <c r="AP2" s="61"/>
      <c r="AQ2" s="61"/>
      <c r="AR2" s="9"/>
      <c r="AS2" s="60" t="s">
        <v>52</v>
      </c>
      <c r="AT2" s="60"/>
      <c r="AU2" s="60"/>
      <c r="AV2" s="60"/>
      <c r="AW2" s="60"/>
      <c r="AX2" s="60"/>
      <c r="AY2" s="60"/>
      <c r="AZ2" s="60"/>
      <c r="BA2" s="60"/>
      <c r="BB2" s="9"/>
      <c r="BC2" s="60" t="s">
        <v>53</v>
      </c>
      <c r="BD2" s="60"/>
      <c r="BE2" s="60"/>
      <c r="BF2" s="60"/>
      <c r="BG2" s="60"/>
      <c r="BH2" s="60"/>
      <c r="BI2" s="60"/>
      <c r="BJ2" s="9"/>
      <c r="BK2" s="60" t="s">
        <v>54</v>
      </c>
      <c r="BL2" s="60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90</v>
      </c>
      <c r="B4" s="16" t="s">
        <v>91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36"/>
      <c r="AD4" s="36"/>
      <c r="AE4" s="15"/>
      <c r="AF4" s="15"/>
      <c r="AG4" s="15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</row>
    <row r="5" spans="1:65" x14ac:dyDescent="0.25">
      <c r="A5" s="14" t="s">
        <v>92</v>
      </c>
      <c r="B5" s="16" t="s">
        <v>93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36"/>
      <c r="AD5" s="36"/>
      <c r="AE5" s="15"/>
      <c r="AF5" s="15"/>
      <c r="AG5" s="15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</row>
    <row r="6" spans="1:65" x14ac:dyDescent="0.25">
      <c r="A6" s="14" t="s">
        <v>100</v>
      </c>
      <c r="B6" s="16" t="s">
        <v>101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36"/>
      <c r="AD6" s="36"/>
      <c r="AE6" s="15"/>
      <c r="AF6" s="15"/>
      <c r="AG6" s="15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</row>
    <row r="7" spans="1:65" x14ac:dyDescent="0.25">
      <c r="A7" s="14" t="s">
        <v>66</v>
      </c>
      <c r="B7" s="16" t="s">
        <v>67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36"/>
      <c r="AD7" s="36"/>
      <c r="AE7" s="15"/>
      <c r="AF7" s="15"/>
      <c r="AG7" s="15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</row>
    <row r="8" spans="1:65" x14ac:dyDescent="0.25">
      <c r="A8" s="14" t="s">
        <v>56</v>
      </c>
      <c r="B8" s="16" t="s">
        <v>57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36"/>
      <c r="AD8" s="36"/>
      <c r="AE8" s="15"/>
      <c r="AF8" s="15"/>
      <c r="AG8" s="15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</row>
    <row r="9" spans="1:65" x14ac:dyDescent="0.25">
      <c r="A9" s="14" t="s">
        <v>72</v>
      </c>
      <c r="B9" s="16" t="s">
        <v>73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36"/>
      <c r="AD9" s="36"/>
      <c r="AE9" s="15"/>
      <c r="AF9" s="15"/>
      <c r="AG9" s="15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</row>
    <row r="10" spans="1:65" x14ac:dyDescent="0.25">
      <c r="A10" s="14" t="s">
        <v>80</v>
      </c>
      <c r="B10" s="23" t="s">
        <v>81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</row>
    <row r="11" spans="1:65" x14ac:dyDescent="0.25">
      <c r="A11" s="14" t="s">
        <v>88</v>
      </c>
      <c r="B11" s="16" t="s">
        <v>89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36"/>
      <c r="AD11" s="36"/>
      <c r="AE11" s="15"/>
      <c r="AF11" s="15"/>
      <c r="AG11" s="15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</row>
    <row r="12" spans="1:65" x14ac:dyDescent="0.25">
      <c r="A12" s="14" t="s">
        <v>94</v>
      </c>
      <c r="B12" s="37" t="s">
        <v>95</v>
      </c>
      <c r="C12" s="15">
        <v>1</v>
      </c>
      <c r="D12" s="15"/>
      <c r="E12" s="15">
        <v>1</v>
      </c>
      <c r="F12" s="15"/>
      <c r="G12" s="15"/>
      <c r="H12" s="15"/>
      <c r="I12" s="15"/>
      <c r="J12" s="15"/>
      <c r="K12" s="15"/>
      <c r="L12" s="15">
        <v>1</v>
      </c>
      <c r="M12" s="15">
        <v>1</v>
      </c>
      <c r="N12" s="15"/>
      <c r="O12" s="15">
        <v>1</v>
      </c>
      <c r="P12" s="15"/>
      <c r="Q12" s="15"/>
      <c r="R12" s="15"/>
      <c r="S12" s="15"/>
      <c r="T12" s="15"/>
      <c r="U12" s="15"/>
      <c r="V12" s="15"/>
      <c r="W12" s="15">
        <v>1</v>
      </c>
      <c r="X12" s="15">
        <v>1</v>
      </c>
      <c r="Y12" s="15"/>
      <c r="Z12" s="15"/>
      <c r="AA12" s="15"/>
      <c r="AB12" s="15"/>
      <c r="AC12" s="36"/>
      <c r="AD12" s="36"/>
      <c r="AE12" s="15">
        <v>1</v>
      </c>
      <c r="AF12" s="15">
        <v>1</v>
      </c>
      <c r="AG12" s="15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</row>
    <row r="13" spans="1:65" x14ac:dyDescent="0.25">
      <c r="A13" s="14" t="s">
        <v>96</v>
      </c>
      <c r="B13" s="16" t="s">
        <v>97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>
        <v>1</v>
      </c>
      <c r="N13" s="15"/>
      <c r="O13" s="15">
        <v>1</v>
      </c>
      <c r="P13" s="15"/>
      <c r="Q13" s="15"/>
      <c r="R13" s="15"/>
      <c r="S13" s="15"/>
      <c r="T13" s="15"/>
      <c r="U13" s="15"/>
      <c r="V13" s="15"/>
      <c r="W13" s="15">
        <v>1</v>
      </c>
      <c r="X13" s="15">
        <v>1</v>
      </c>
      <c r="Y13" s="15"/>
      <c r="Z13" s="15"/>
      <c r="AA13" s="15"/>
      <c r="AB13" s="15"/>
      <c r="AC13" s="36"/>
      <c r="AD13" s="36"/>
      <c r="AE13" s="15">
        <v>1</v>
      </c>
      <c r="AF13" s="15">
        <v>1</v>
      </c>
      <c r="AG13" s="15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</row>
    <row r="14" spans="1:65" ht="30" x14ac:dyDescent="0.25">
      <c r="A14" s="14" t="s">
        <v>60</v>
      </c>
      <c r="B14" s="24" t="s">
        <v>61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36"/>
      <c r="AD14" s="36"/>
      <c r="AE14" s="15"/>
      <c r="AF14" s="15"/>
      <c r="AG14" s="15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</row>
    <row r="15" spans="1:65" x14ac:dyDescent="0.25">
      <c r="A15" s="14" t="s">
        <v>62</v>
      </c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36"/>
      <c r="AD15" s="36"/>
      <c r="AE15" s="15"/>
      <c r="AF15" s="15"/>
      <c r="AG15" s="15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</row>
    <row r="16" spans="1:65" ht="30" x14ac:dyDescent="0.25">
      <c r="A16" s="14" t="s">
        <v>58</v>
      </c>
      <c r="B16" s="23" t="s">
        <v>59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36"/>
      <c r="AD16" s="36"/>
      <c r="AE16" s="15"/>
      <c r="AF16" s="15"/>
      <c r="AG16" s="15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</row>
    <row r="17" spans="1:64" x14ac:dyDescent="0.25">
      <c r="A17" s="14" t="s">
        <v>70</v>
      </c>
      <c r="B17" s="23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36"/>
      <c r="AD17" s="36"/>
      <c r="AE17" s="15"/>
      <c r="AF17" s="15"/>
      <c r="AG17" s="15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</row>
    <row r="18" spans="1:64" x14ac:dyDescent="0.25">
      <c r="A18" s="14" t="s">
        <v>76</v>
      </c>
      <c r="B18" s="23" t="s">
        <v>77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36"/>
      <c r="AD18" s="36"/>
      <c r="AE18" s="15"/>
      <c r="AF18" s="15"/>
      <c r="AG18" s="15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</row>
    <row r="19" spans="1:64" x14ac:dyDescent="0.25">
      <c r="A19" s="14" t="s">
        <v>78</v>
      </c>
      <c r="B19" s="23" t="s">
        <v>79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36"/>
      <c r="AD19" s="36"/>
      <c r="AE19" s="15"/>
      <c r="AF19" s="15"/>
      <c r="AG19" s="15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64" x14ac:dyDescent="0.25">
      <c r="A20" s="14" t="s">
        <v>82</v>
      </c>
      <c r="B20" s="23" t="s">
        <v>83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36"/>
      <c r="AD20" s="36"/>
      <c r="AE20" s="15"/>
      <c r="AF20" s="15"/>
      <c r="AG20" s="15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</row>
    <row r="21" spans="1:64" x14ac:dyDescent="0.25">
      <c r="A21" s="14" t="s">
        <v>84</v>
      </c>
      <c r="B21" s="23" t="s">
        <v>85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</row>
    <row r="22" spans="1:64" x14ac:dyDescent="0.25">
      <c r="A22" s="14" t="s">
        <v>64</v>
      </c>
      <c r="B22" s="23" t="s">
        <v>65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</row>
    <row r="23" spans="1:64" x14ac:dyDescent="0.25">
      <c r="A23" s="15" t="s">
        <v>68</v>
      </c>
      <c r="B23" s="25" t="s">
        <v>69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</row>
    <row r="24" spans="1:64" x14ac:dyDescent="0.25">
      <c r="A24" s="28" t="s">
        <v>86</v>
      </c>
      <c r="B24" s="29" t="s">
        <v>87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</row>
    <row r="25" spans="1:64" x14ac:dyDescent="0.25">
      <c r="A25" s="28" t="s">
        <v>98</v>
      </c>
      <c r="B25" s="29" t="s">
        <v>99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</row>
    <row r="26" spans="1:64" ht="19.5" customHeight="1" x14ac:dyDescent="0.25">
      <c r="A26" s="15" t="s">
        <v>74</v>
      </c>
      <c r="B26" s="16" t="s">
        <v>75</v>
      </c>
      <c r="C26" s="14"/>
      <c r="D26" s="16"/>
      <c r="E26" s="14"/>
      <c r="F26" s="16"/>
      <c r="G26" s="14"/>
      <c r="H26" s="16"/>
      <c r="I26" s="14"/>
      <c r="J26" s="34"/>
      <c r="K26" s="15"/>
      <c r="L26" s="16"/>
      <c r="M26" s="14"/>
      <c r="N26" s="16"/>
      <c r="O26" s="15"/>
      <c r="P26" s="15"/>
      <c r="Q26" s="14"/>
      <c r="R26" s="16"/>
      <c r="S26" s="15"/>
      <c r="T26" s="16"/>
      <c r="U26" s="14"/>
      <c r="V26" s="16"/>
      <c r="W26" s="14"/>
      <c r="X26" s="16"/>
      <c r="Y26" s="14"/>
      <c r="Z26" s="16"/>
      <c r="AA26" s="14"/>
      <c r="AB26" s="35"/>
      <c r="AC26" s="14"/>
      <c r="AD26" s="15"/>
      <c r="AE26" s="15"/>
      <c r="AF26" s="15"/>
      <c r="AH26"/>
      <c r="AI26"/>
      <c r="AJ26"/>
      <c r="AK26"/>
      <c r="AL26"/>
      <c r="AM26"/>
      <c r="AN26"/>
      <c r="AO26"/>
      <c r="AP26"/>
      <c r="AQ26"/>
    </row>
    <row r="27" spans="1:64" x14ac:dyDescent="0.25">
      <c r="A27" s="11" t="s">
        <v>102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</row>
    <row r="28" spans="1:64" x14ac:dyDescent="0.25">
      <c r="A28" s="27" t="s">
        <v>433</v>
      </c>
      <c r="B28" s="27" t="s">
        <v>434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</row>
    <row r="29" spans="1:64" x14ac:dyDescent="0.25">
      <c r="A29" s="14" t="s">
        <v>587</v>
      </c>
      <c r="B29" s="14" t="s">
        <v>588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</row>
    <row r="30" spans="1:64" x14ac:dyDescent="0.25">
      <c r="A30" s="14" t="s">
        <v>611</v>
      </c>
      <c r="B30" s="14" t="s">
        <v>612</v>
      </c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</row>
    <row r="31" spans="1:64" x14ac:dyDescent="0.25">
      <c r="A31" s="14" t="s">
        <v>143</v>
      </c>
      <c r="B31" s="14" t="s">
        <v>144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</row>
    <row r="32" spans="1:64" x14ac:dyDescent="0.25">
      <c r="A32" s="27" t="s">
        <v>151</v>
      </c>
      <c r="B32" s="27" t="s">
        <v>152</v>
      </c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</row>
    <row r="33" spans="1:64" x14ac:dyDescent="0.25">
      <c r="A33" s="27" t="s">
        <v>157</v>
      </c>
      <c r="B33" s="27" t="s">
        <v>158</v>
      </c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</row>
    <row r="34" spans="1:64" x14ac:dyDescent="0.25">
      <c r="A34" s="27" t="s">
        <v>325</v>
      </c>
      <c r="B34" s="27" t="s">
        <v>326</v>
      </c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</row>
    <row r="35" spans="1:64" x14ac:dyDescent="0.25">
      <c r="A35" s="27" t="s">
        <v>327</v>
      </c>
      <c r="B35" s="27" t="s">
        <v>328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</row>
    <row r="36" spans="1:64" x14ac:dyDescent="0.25">
      <c r="A36" s="27" t="s">
        <v>329</v>
      </c>
      <c r="B36" s="27" t="s">
        <v>330</v>
      </c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</row>
    <row r="37" spans="1:64" ht="45" x14ac:dyDescent="0.25">
      <c r="A37" s="27" t="s">
        <v>381</v>
      </c>
      <c r="B37" s="27" t="s">
        <v>382</v>
      </c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</row>
    <row r="38" spans="1:64" x14ac:dyDescent="0.25">
      <c r="A38" s="14" t="s">
        <v>405</v>
      </c>
      <c r="B38" s="14" t="s">
        <v>406</v>
      </c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</row>
    <row r="39" spans="1:64" x14ac:dyDescent="0.25">
      <c r="A39" s="27" t="s">
        <v>449</v>
      </c>
      <c r="B39" s="27" t="s">
        <v>450</v>
      </c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</row>
    <row r="40" spans="1:64" x14ac:dyDescent="0.25">
      <c r="A40" s="14" t="s">
        <v>507</v>
      </c>
      <c r="B40" s="14" t="s">
        <v>508</v>
      </c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</row>
    <row r="41" spans="1:64" ht="30" x14ac:dyDescent="0.25">
      <c r="A41" s="27" t="s">
        <v>509</v>
      </c>
      <c r="B41" s="27" t="s">
        <v>510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</row>
    <row r="42" spans="1:64" x14ac:dyDescent="0.25">
      <c r="A42" s="27" t="s">
        <v>511</v>
      </c>
      <c r="B42" s="27" t="s">
        <v>512</v>
      </c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</row>
    <row r="43" spans="1:64" x14ac:dyDescent="0.25">
      <c r="A43" s="14" t="s">
        <v>515</v>
      </c>
      <c r="B43" s="14" t="s">
        <v>516</v>
      </c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</row>
    <row r="44" spans="1:64" x14ac:dyDescent="0.25">
      <c r="A44" s="27" t="s">
        <v>571</v>
      </c>
      <c r="B44" s="27" t="s">
        <v>572</v>
      </c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</row>
    <row r="45" spans="1:64" x14ac:dyDescent="0.25">
      <c r="A45" s="27" t="s">
        <v>597</v>
      </c>
      <c r="B45" s="27" t="s">
        <v>598</v>
      </c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</row>
    <row r="46" spans="1:64" x14ac:dyDescent="0.25">
      <c r="A46" s="27" t="s">
        <v>599</v>
      </c>
      <c r="B46" s="27" t="s">
        <v>600</v>
      </c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</row>
    <row r="47" spans="1:64" x14ac:dyDescent="0.25">
      <c r="A47" s="27" t="s">
        <v>601</v>
      </c>
      <c r="B47" s="27" t="s">
        <v>602</v>
      </c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</row>
    <row r="48" spans="1:64" x14ac:dyDescent="0.25">
      <c r="A48" s="14" t="s">
        <v>617</v>
      </c>
      <c r="B48" s="14" t="s">
        <v>618</v>
      </c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</row>
    <row r="49" spans="1:64" x14ac:dyDescent="0.25">
      <c r="A49" s="27" t="s">
        <v>619</v>
      </c>
      <c r="B49" s="27" t="s">
        <v>620</v>
      </c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</row>
    <row r="50" spans="1:64" x14ac:dyDescent="0.25">
      <c r="A50" s="27" t="s">
        <v>621</v>
      </c>
      <c r="B50" s="27" t="s">
        <v>622</v>
      </c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</row>
    <row r="51" spans="1:64" ht="30" x14ac:dyDescent="0.25">
      <c r="A51" s="27" t="s">
        <v>623</v>
      </c>
      <c r="B51" s="27" t="s">
        <v>624</v>
      </c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</row>
    <row r="52" spans="1:64" x14ac:dyDescent="0.25">
      <c r="A52" s="27" t="s">
        <v>625</v>
      </c>
      <c r="B52" s="27" t="s">
        <v>626</v>
      </c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</row>
    <row r="53" spans="1:64" x14ac:dyDescent="0.25">
      <c r="A53" s="27" t="s">
        <v>627</v>
      </c>
      <c r="B53" s="27" t="s">
        <v>628</v>
      </c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</row>
    <row r="54" spans="1:64" x14ac:dyDescent="0.25">
      <c r="A54" s="27" t="s">
        <v>629</v>
      </c>
      <c r="B54" s="27" t="s">
        <v>630</v>
      </c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</row>
    <row r="55" spans="1:64" x14ac:dyDescent="0.25">
      <c r="A55" s="27" t="s">
        <v>631</v>
      </c>
      <c r="B55" s="27" t="s">
        <v>632</v>
      </c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</row>
    <row r="56" spans="1:64" x14ac:dyDescent="0.25">
      <c r="A56" s="27" t="s">
        <v>683</v>
      </c>
      <c r="B56" s="27" t="s">
        <v>684</v>
      </c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</row>
    <row r="57" spans="1:64" x14ac:dyDescent="0.25">
      <c r="A57" s="27" t="s">
        <v>685</v>
      </c>
      <c r="B57" s="27" t="s">
        <v>686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</row>
    <row r="58" spans="1:64" x14ac:dyDescent="0.25">
      <c r="A58" s="14" t="s">
        <v>687</v>
      </c>
      <c r="B58" s="14" t="s">
        <v>688</v>
      </c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</row>
    <row r="59" spans="1:64" x14ac:dyDescent="0.25">
      <c r="A59" s="27" t="s">
        <v>691</v>
      </c>
      <c r="B59" s="27" t="s">
        <v>692</v>
      </c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</row>
    <row r="60" spans="1:64" x14ac:dyDescent="0.25">
      <c r="A60" s="27" t="s">
        <v>117</v>
      </c>
      <c r="B60" s="27" t="s">
        <v>118</v>
      </c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</row>
    <row r="61" spans="1:64" x14ac:dyDescent="0.25">
      <c r="A61" s="27" t="s">
        <v>119</v>
      </c>
      <c r="B61" s="27" t="s">
        <v>120</v>
      </c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</row>
    <row r="62" spans="1:64" x14ac:dyDescent="0.25">
      <c r="A62" s="27" t="s">
        <v>145</v>
      </c>
      <c r="B62" s="27" t="s">
        <v>146</v>
      </c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</row>
    <row r="63" spans="1:64" x14ac:dyDescent="0.25">
      <c r="A63" s="27" t="s">
        <v>147</v>
      </c>
      <c r="B63" s="27" t="s">
        <v>148</v>
      </c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</row>
    <row r="64" spans="1:64" x14ac:dyDescent="0.25">
      <c r="A64" s="27" t="s">
        <v>153</v>
      </c>
      <c r="B64" s="27" t="s">
        <v>154</v>
      </c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</row>
    <row r="65" spans="1:64" x14ac:dyDescent="0.25">
      <c r="A65" s="27" t="s">
        <v>155</v>
      </c>
      <c r="B65" s="27" t="s">
        <v>156</v>
      </c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</row>
    <row r="66" spans="1:64" x14ac:dyDescent="0.25">
      <c r="A66" s="27" t="s">
        <v>209</v>
      </c>
      <c r="B66" s="27" t="s">
        <v>210</v>
      </c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</row>
    <row r="67" spans="1:64" x14ac:dyDescent="0.25">
      <c r="A67" s="27" t="s">
        <v>211</v>
      </c>
      <c r="B67" s="27" t="s">
        <v>212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</row>
    <row r="68" spans="1:64" x14ac:dyDescent="0.25">
      <c r="A68" s="27" t="s">
        <v>213</v>
      </c>
      <c r="B68" s="27" t="s">
        <v>214</v>
      </c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</row>
    <row r="69" spans="1:64" x14ac:dyDescent="0.25">
      <c r="A69" s="27" t="s">
        <v>247</v>
      </c>
      <c r="B69" s="27" t="s">
        <v>248</v>
      </c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</row>
    <row r="70" spans="1:64" x14ac:dyDescent="0.25">
      <c r="A70" s="27" t="s">
        <v>103</v>
      </c>
      <c r="B70" s="27" t="s">
        <v>104</v>
      </c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</row>
    <row r="71" spans="1:64" x14ac:dyDescent="0.25">
      <c r="A71" s="27" t="s">
        <v>271</v>
      </c>
      <c r="B71" s="27" t="s">
        <v>272</v>
      </c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</row>
    <row r="72" spans="1:64" x14ac:dyDescent="0.25">
      <c r="A72" s="27" t="s">
        <v>273</v>
      </c>
      <c r="B72" s="27" t="s">
        <v>274</v>
      </c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</row>
    <row r="73" spans="1:64" ht="30" x14ac:dyDescent="0.25">
      <c r="A73" s="14" t="s">
        <v>105</v>
      </c>
      <c r="B73" s="14" t="s">
        <v>106</v>
      </c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</row>
    <row r="74" spans="1:64" x14ac:dyDescent="0.25">
      <c r="A74" s="27" t="s">
        <v>291</v>
      </c>
      <c r="B74" s="27" t="s">
        <v>292</v>
      </c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</row>
    <row r="75" spans="1:64" x14ac:dyDescent="0.25">
      <c r="A75" s="27" t="s">
        <v>107</v>
      </c>
      <c r="B75" s="27" t="s">
        <v>108</v>
      </c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</row>
    <row r="76" spans="1:64" x14ac:dyDescent="0.25">
      <c r="A76" s="27" t="s">
        <v>293</v>
      </c>
      <c r="B76" s="27" t="s">
        <v>294</v>
      </c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</row>
    <row r="77" spans="1:64" x14ac:dyDescent="0.25">
      <c r="A77" s="27" t="s">
        <v>297</v>
      </c>
      <c r="B77" s="27" t="s">
        <v>298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</row>
    <row r="78" spans="1:64" x14ac:dyDescent="0.25">
      <c r="A78" s="27" t="s">
        <v>299</v>
      </c>
      <c r="B78" s="27" t="s">
        <v>300</v>
      </c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</row>
    <row r="79" spans="1:64" x14ac:dyDescent="0.25">
      <c r="A79" s="27" t="s">
        <v>307</v>
      </c>
      <c r="B79" s="27" t="s">
        <v>308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</row>
    <row r="80" spans="1:64" x14ac:dyDescent="0.25">
      <c r="A80" s="27" t="s">
        <v>109</v>
      </c>
      <c r="B80" s="27" t="s">
        <v>110</v>
      </c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</row>
    <row r="81" spans="1:64" x14ac:dyDescent="0.25">
      <c r="A81" s="27" t="s">
        <v>309</v>
      </c>
      <c r="B81" s="27" t="s">
        <v>310</v>
      </c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</row>
    <row r="82" spans="1:64" ht="30" x14ac:dyDescent="0.25">
      <c r="A82" s="27" t="s">
        <v>323</v>
      </c>
      <c r="B82" s="27" t="s">
        <v>324</v>
      </c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</row>
    <row r="83" spans="1:64" ht="30" x14ac:dyDescent="0.25">
      <c r="A83" s="27" t="s">
        <v>331</v>
      </c>
      <c r="B83" s="27" t="s">
        <v>332</v>
      </c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</row>
    <row r="84" spans="1:64" x14ac:dyDescent="0.25">
      <c r="A84" s="27" t="s">
        <v>339</v>
      </c>
      <c r="B84" s="27" t="s">
        <v>340</v>
      </c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</row>
    <row r="85" spans="1:64" x14ac:dyDescent="0.25">
      <c r="A85" s="14" t="s">
        <v>349</v>
      </c>
      <c r="B85" s="14" t="s">
        <v>350</v>
      </c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</row>
    <row r="86" spans="1:64" x14ac:dyDescent="0.25">
      <c r="A86" s="14" t="s">
        <v>351</v>
      </c>
      <c r="B86" s="14" t="s">
        <v>352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</row>
    <row r="87" spans="1:64" x14ac:dyDescent="0.25">
      <c r="A87" s="27" t="s">
        <v>353</v>
      </c>
      <c r="B87" s="27" t="s">
        <v>354</v>
      </c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</row>
    <row r="88" spans="1:64" x14ac:dyDescent="0.25">
      <c r="A88" s="27" t="s">
        <v>355</v>
      </c>
      <c r="B88" s="27" t="s">
        <v>356</v>
      </c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</row>
    <row r="89" spans="1:64" x14ac:dyDescent="0.25">
      <c r="A89" s="27" t="s">
        <v>357</v>
      </c>
      <c r="B89" s="27" t="s">
        <v>358</v>
      </c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</row>
    <row r="90" spans="1:64" x14ac:dyDescent="0.25">
      <c r="A90" s="27" t="s">
        <v>367</v>
      </c>
      <c r="B90" s="27" t="s">
        <v>368</v>
      </c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</row>
    <row r="91" spans="1:64" x14ac:dyDescent="0.25">
      <c r="A91" s="27" t="s">
        <v>373</v>
      </c>
      <c r="B91" s="27" t="s">
        <v>374</v>
      </c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</row>
    <row r="92" spans="1:64" x14ac:dyDescent="0.25">
      <c r="A92" s="27" t="s">
        <v>375</v>
      </c>
      <c r="B92" s="27" t="s">
        <v>376</v>
      </c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</row>
    <row r="93" spans="1:64" ht="30" x14ac:dyDescent="0.25">
      <c r="A93" s="27" t="s">
        <v>377</v>
      </c>
      <c r="B93" s="27" t="s">
        <v>378</v>
      </c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</row>
    <row r="94" spans="1:64" ht="30" x14ac:dyDescent="0.25">
      <c r="A94" s="27" t="s">
        <v>379</v>
      </c>
      <c r="B94" s="27" t="s">
        <v>380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</row>
    <row r="95" spans="1:64" x14ac:dyDescent="0.25">
      <c r="A95" s="27" t="s">
        <v>111</v>
      </c>
      <c r="B95" s="27" t="s">
        <v>112</v>
      </c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</row>
    <row r="96" spans="1:64" x14ac:dyDescent="0.25">
      <c r="A96" s="27" t="s">
        <v>113</v>
      </c>
      <c r="B96" s="27" t="s">
        <v>114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</row>
    <row r="97" spans="1:64" x14ac:dyDescent="0.25">
      <c r="A97" s="27" t="s">
        <v>385</v>
      </c>
      <c r="B97" s="27" t="s">
        <v>386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</row>
    <row r="98" spans="1:64" x14ac:dyDescent="0.25">
      <c r="A98" s="27" t="s">
        <v>391</v>
      </c>
      <c r="B98" s="27" t="s">
        <v>392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</row>
    <row r="99" spans="1:64" ht="30" x14ac:dyDescent="0.25">
      <c r="A99" s="27" t="s">
        <v>393</v>
      </c>
      <c r="B99" s="27" t="s">
        <v>394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</row>
    <row r="100" spans="1:64" x14ac:dyDescent="0.25">
      <c r="A100" s="27" t="s">
        <v>395</v>
      </c>
      <c r="B100" s="27" t="s">
        <v>396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</row>
    <row r="101" spans="1:64" x14ac:dyDescent="0.25">
      <c r="A101" s="27" t="s">
        <v>399</v>
      </c>
      <c r="B101" s="27" t="s">
        <v>400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64" x14ac:dyDescent="0.25">
      <c r="A102" s="27" t="s">
        <v>427</v>
      </c>
      <c r="B102" s="27" t="s">
        <v>428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</row>
    <row r="103" spans="1:64" x14ac:dyDescent="0.25">
      <c r="A103" s="27" t="s">
        <v>115</v>
      </c>
      <c r="B103" s="27" t="s">
        <v>116</v>
      </c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</row>
    <row r="104" spans="1:64" x14ac:dyDescent="0.25">
      <c r="A104" s="27" t="s">
        <v>537</v>
      </c>
      <c r="B104" s="27" t="s">
        <v>538</v>
      </c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</row>
    <row r="105" spans="1:64" x14ac:dyDescent="0.25">
      <c r="A105" s="27" t="s">
        <v>581</v>
      </c>
      <c r="B105" s="27" t="s">
        <v>582</v>
      </c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</row>
    <row r="106" spans="1:64" x14ac:dyDescent="0.25">
      <c r="A106" s="14" t="s">
        <v>585</v>
      </c>
      <c r="B106" s="14" t="s">
        <v>586</v>
      </c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</row>
    <row r="107" spans="1:64" x14ac:dyDescent="0.25">
      <c r="A107" s="27" t="s">
        <v>593</v>
      </c>
      <c r="B107" s="27" t="s">
        <v>594</v>
      </c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</row>
    <row r="108" spans="1:64" x14ac:dyDescent="0.25">
      <c r="A108" s="27" t="s">
        <v>605</v>
      </c>
      <c r="B108" s="27" t="s">
        <v>606</v>
      </c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</row>
    <row r="109" spans="1:64" x14ac:dyDescent="0.25">
      <c r="A109" s="27" t="s">
        <v>607</v>
      </c>
      <c r="B109" s="27" t="s">
        <v>608</v>
      </c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</row>
    <row r="110" spans="1:64" ht="30" x14ac:dyDescent="0.25">
      <c r="A110" s="27" t="s">
        <v>133</v>
      </c>
      <c r="B110" s="27" t="s">
        <v>134</v>
      </c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</row>
    <row r="111" spans="1:64" x14ac:dyDescent="0.25">
      <c r="A111" s="27" t="s">
        <v>135</v>
      </c>
      <c r="B111" s="27" t="s">
        <v>136</v>
      </c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</row>
    <row r="112" spans="1:64" x14ac:dyDescent="0.25">
      <c r="A112" s="27" t="s">
        <v>137</v>
      </c>
      <c r="B112" s="27" t="s">
        <v>138</v>
      </c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</row>
    <row r="113" spans="1:64" x14ac:dyDescent="0.25">
      <c r="A113" s="27" t="s">
        <v>171</v>
      </c>
      <c r="B113" s="27" t="s">
        <v>172</v>
      </c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</row>
    <row r="114" spans="1:64" x14ac:dyDescent="0.25">
      <c r="A114" s="27" t="s">
        <v>173</v>
      </c>
      <c r="B114" s="27" t="s">
        <v>174</v>
      </c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</row>
    <row r="115" spans="1:64" x14ac:dyDescent="0.25">
      <c r="A115" s="27" t="s">
        <v>199</v>
      </c>
      <c r="B115" s="27" t="s">
        <v>200</v>
      </c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</row>
    <row r="116" spans="1:64" x14ac:dyDescent="0.25">
      <c r="A116" s="27" t="s">
        <v>201</v>
      </c>
      <c r="B116" s="27" t="s">
        <v>202</v>
      </c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</row>
    <row r="117" spans="1:64" x14ac:dyDescent="0.25">
      <c r="A117" s="27" t="s">
        <v>215</v>
      </c>
      <c r="B117" s="27" t="s">
        <v>216</v>
      </c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</row>
    <row r="118" spans="1:64" x14ac:dyDescent="0.25">
      <c r="A118" s="27" t="s">
        <v>217</v>
      </c>
      <c r="B118" s="27" t="s">
        <v>218</v>
      </c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</row>
    <row r="119" spans="1:64" x14ac:dyDescent="0.25">
      <c r="A119" s="27" t="s">
        <v>233</v>
      </c>
      <c r="B119" s="27" t="s">
        <v>234</v>
      </c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</row>
    <row r="120" spans="1:64" x14ac:dyDescent="0.25">
      <c r="A120" s="27" t="s">
        <v>235</v>
      </c>
      <c r="B120" s="27" t="s">
        <v>236</v>
      </c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</row>
    <row r="121" spans="1:64" ht="30" x14ac:dyDescent="0.25">
      <c r="A121" s="27" t="s">
        <v>237</v>
      </c>
      <c r="B121" s="27" t="s">
        <v>238</v>
      </c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</row>
    <row r="122" spans="1:64" x14ac:dyDescent="0.25">
      <c r="A122" s="27" t="s">
        <v>239</v>
      </c>
      <c r="B122" s="27" t="s">
        <v>240</v>
      </c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</row>
    <row r="123" spans="1:64" x14ac:dyDescent="0.25">
      <c r="A123" s="27" t="s">
        <v>243</v>
      </c>
      <c r="B123" s="27" t="s">
        <v>244</v>
      </c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</row>
    <row r="124" spans="1:64" x14ac:dyDescent="0.25">
      <c r="A124" s="27" t="s">
        <v>245</v>
      </c>
      <c r="B124" s="27" t="s">
        <v>246</v>
      </c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</row>
    <row r="125" spans="1:64" x14ac:dyDescent="0.25">
      <c r="A125" s="27" t="s">
        <v>255</v>
      </c>
      <c r="B125" s="27" t="s">
        <v>256</v>
      </c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</row>
    <row r="126" spans="1:64" ht="30" x14ac:dyDescent="0.25">
      <c r="A126" s="14" t="s">
        <v>257</v>
      </c>
      <c r="B126" s="14" t="s">
        <v>258</v>
      </c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</row>
    <row r="127" spans="1:64" x14ac:dyDescent="0.25">
      <c r="A127" s="27" t="s">
        <v>259</v>
      </c>
      <c r="B127" s="27" t="s">
        <v>260</v>
      </c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</row>
    <row r="128" spans="1:64" x14ac:dyDescent="0.25">
      <c r="A128" s="27" t="s">
        <v>261</v>
      </c>
      <c r="B128" s="27" t="s">
        <v>262</v>
      </c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</row>
    <row r="129" spans="1:64" x14ac:dyDescent="0.25">
      <c r="A129" s="27" t="s">
        <v>263</v>
      </c>
      <c r="B129" s="27" t="s">
        <v>264</v>
      </c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</row>
    <row r="130" spans="1:64" x14ac:dyDescent="0.25">
      <c r="A130" s="27" t="s">
        <v>265</v>
      </c>
      <c r="B130" s="27" t="s">
        <v>266</v>
      </c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</row>
    <row r="131" spans="1:64" x14ac:dyDescent="0.25">
      <c r="A131" s="27" t="s">
        <v>275</v>
      </c>
      <c r="B131" s="27" t="s">
        <v>276</v>
      </c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</row>
    <row r="132" spans="1:64" x14ac:dyDescent="0.25">
      <c r="A132" s="27" t="s">
        <v>281</v>
      </c>
      <c r="B132" s="27" t="s">
        <v>282</v>
      </c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</row>
    <row r="133" spans="1:64" x14ac:dyDescent="0.25">
      <c r="A133" s="14" t="s">
        <v>283</v>
      </c>
      <c r="B133" s="14" t="s">
        <v>284</v>
      </c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</row>
    <row r="134" spans="1:64" x14ac:dyDescent="0.25">
      <c r="A134" s="14" t="s">
        <v>285</v>
      </c>
      <c r="B134" s="14" t="s">
        <v>286</v>
      </c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</row>
    <row r="135" spans="1:64" x14ac:dyDescent="0.25">
      <c r="A135" s="27" t="s">
        <v>287</v>
      </c>
      <c r="B135" s="27" t="s">
        <v>288</v>
      </c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</row>
    <row r="136" spans="1:64" x14ac:dyDescent="0.25">
      <c r="A136" s="27" t="s">
        <v>289</v>
      </c>
      <c r="B136" s="27" t="s">
        <v>290</v>
      </c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</row>
    <row r="137" spans="1:64" x14ac:dyDescent="0.25">
      <c r="A137" s="14" t="s">
        <v>295</v>
      </c>
      <c r="B137" s="14" t="s">
        <v>296</v>
      </c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</row>
    <row r="138" spans="1:64" ht="30" x14ac:dyDescent="0.25">
      <c r="A138" s="27" t="s">
        <v>301</v>
      </c>
      <c r="B138" s="27" t="s">
        <v>302</v>
      </c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</row>
    <row r="139" spans="1:64" ht="30" x14ac:dyDescent="0.25">
      <c r="A139" s="27" t="s">
        <v>303</v>
      </c>
      <c r="B139" s="27" t="s">
        <v>304</v>
      </c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</row>
    <row r="140" spans="1:64" ht="30" x14ac:dyDescent="0.25">
      <c r="A140" s="27" t="s">
        <v>305</v>
      </c>
      <c r="B140" s="27" t="s">
        <v>306</v>
      </c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</row>
    <row r="141" spans="1:64" x14ac:dyDescent="0.25">
      <c r="A141" s="14" t="s">
        <v>311</v>
      </c>
      <c r="B141" s="14" t="s">
        <v>312</v>
      </c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</row>
    <row r="142" spans="1:64" x14ac:dyDescent="0.25">
      <c r="A142" s="27" t="s">
        <v>313</v>
      </c>
      <c r="B142" s="27" t="s">
        <v>314</v>
      </c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</row>
    <row r="143" spans="1:64" x14ac:dyDescent="0.25">
      <c r="A143" s="27" t="s">
        <v>315</v>
      </c>
      <c r="B143" s="27" t="s">
        <v>316</v>
      </c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</row>
    <row r="144" spans="1:64" x14ac:dyDescent="0.25">
      <c r="A144" s="27" t="s">
        <v>317</v>
      </c>
      <c r="B144" s="27" t="s">
        <v>318</v>
      </c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</row>
    <row r="145" spans="1:64" ht="30" x14ac:dyDescent="0.25">
      <c r="A145" s="27" t="s">
        <v>321</v>
      </c>
      <c r="B145" s="27" t="s">
        <v>322</v>
      </c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</row>
    <row r="146" spans="1:64" x14ac:dyDescent="0.25">
      <c r="A146" s="27" t="s">
        <v>333</v>
      </c>
      <c r="B146" s="27" t="s">
        <v>334</v>
      </c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</row>
    <row r="147" spans="1:64" x14ac:dyDescent="0.25">
      <c r="A147" s="14" t="s">
        <v>335</v>
      </c>
      <c r="B147" s="14" t="s">
        <v>336</v>
      </c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</row>
    <row r="148" spans="1:64" x14ac:dyDescent="0.25">
      <c r="A148" s="27" t="s">
        <v>337</v>
      </c>
      <c r="B148" s="27" t="s">
        <v>338</v>
      </c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</row>
    <row r="149" spans="1:64" x14ac:dyDescent="0.25">
      <c r="A149" s="27" t="s">
        <v>341</v>
      </c>
      <c r="B149" s="27" t="s">
        <v>342</v>
      </c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</row>
    <row r="150" spans="1:64" x14ac:dyDescent="0.25">
      <c r="A150" s="14" t="s">
        <v>343</v>
      </c>
      <c r="B150" s="14" t="s">
        <v>344</v>
      </c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</row>
    <row r="151" spans="1:64" x14ac:dyDescent="0.25">
      <c r="A151" s="27" t="s">
        <v>345</v>
      </c>
      <c r="B151" s="27" t="s">
        <v>346</v>
      </c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</row>
    <row r="152" spans="1:64" x14ac:dyDescent="0.25">
      <c r="A152" s="14" t="s">
        <v>347</v>
      </c>
      <c r="B152" s="14" t="s">
        <v>348</v>
      </c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</row>
    <row r="153" spans="1:64" x14ac:dyDescent="0.25">
      <c r="A153" s="27" t="s">
        <v>359</v>
      </c>
      <c r="B153" s="27" t="s">
        <v>360</v>
      </c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</row>
    <row r="154" spans="1:64" x14ac:dyDescent="0.25">
      <c r="A154" s="14" t="s">
        <v>361</v>
      </c>
      <c r="B154" s="14" t="s">
        <v>362</v>
      </c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</row>
    <row r="155" spans="1:64" x14ac:dyDescent="0.25">
      <c r="A155" s="27" t="s">
        <v>363</v>
      </c>
      <c r="B155" s="27" t="s">
        <v>364</v>
      </c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</row>
    <row r="156" spans="1:64" x14ac:dyDescent="0.25">
      <c r="A156" s="14" t="s">
        <v>365</v>
      </c>
      <c r="B156" s="14" t="s">
        <v>366</v>
      </c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</row>
    <row r="157" spans="1:64" x14ac:dyDescent="0.25">
      <c r="A157" s="27" t="s">
        <v>369</v>
      </c>
      <c r="B157" s="27" t="s">
        <v>370</v>
      </c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</row>
    <row r="158" spans="1:64" x14ac:dyDescent="0.25">
      <c r="A158" s="27" t="s">
        <v>371</v>
      </c>
      <c r="B158" s="27" t="s">
        <v>372</v>
      </c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</row>
    <row r="159" spans="1:64" x14ac:dyDescent="0.25">
      <c r="A159" s="27" t="s">
        <v>383</v>
      </c>
      <c r="B159" s="27" t="s">
        <v>384</v>
      </c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</row>
    <row r="160" spans="1:64" x14ac:dyDescent="0.25">
      <c r="A160" s="27" t="s">
        <v>387</v>
      </c>
      <c r="B160" s="27" t="s">
        <v>388</v>
      </c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</row>
    <row r="161" spans="1:64" x14ac:dyDescent="0.25">
      <c r="A161" s="14" t="s">
        <v>389</v>
      </c>
      <c r="B161" s="14" t="s">
        <v>390</v>
      </c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</row>
    <row r="162" spans="1:64" x14ac:dyDescent="0.25">
      <c r="A162" s="27" t="s">
        <v>397</v>
      </c>
      <c r="B162" s="27" t="s">
        <v>398</v>
      </c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</row>
    <row r="163" spans="1:64" x14ac:dyDescent="0.25">
      <c r="A163" s="27" t="s">
        <v>401</v>
      </c>
      <c r="B163" s="27" t="s">
        <v>402</v>
      </c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</row>
    <row r="164" spans="1:64" ht="30" x14ac:dyDescent="0.25">
      <c r="A164" s="27" t="s">
        <v>403</v>
      </c>
      <c r="B164" s="27" t="s">
        <v>404</v>
      </c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</row>
    <row r="165" spans="1:64" x14ac:dyDescent="0.25">
      <c r="A165" s="27" t="s">
        <v>407</v>
      </c>
      <c r="B165" s="27" t="s">
        <v>408</v>
      </c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</row>
    <row r="166" spans="1:64" x14ac:dyDescent="0.25">
      <c r="A166" s="27" t="s">
        <v>409</v>
      </c>
      <c r="B166" s="27" t="s">
        <v>410</v>
      </c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</row>
    <row r="167" spans="1:64" x14ac:dyDescent="0.25">
      <c r="A167" s="27" t="s">
        <v>411</v>
      </c>
      <c r="B167" s="27" t="s">
        <v>412</v>
      </c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</row>
    <row r="168" spans="1:64" x14ac:dyDescent="0.25">
      <c r="A168" s="27" t="s">
        <v>413</v>
      </c>
      <c r="B168" s="27" t="s">
        <v>414</v>
      </c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</row>
    <row r="169" spans="1:64" x14ac:dyDescent="0.25">
      <c r="A169" s="27" t="s">
        <v>415</v>
      </c>
      <c r="B169" s="27" t="s">
        <v>416</v>
      </c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</row>
    <row r="170" spans="1:64" x14ac:dyDescent="0.25">
      <c r="A170" s="27" t="s">
        <v>417</v>
      </c>
      <c r="B170" s="27" t="s">
        <v>418</v>
      </c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</row>
    <row r="171" spans="1:64" x14ac:dyDescent="0.25">
      <c r="A171" s="27" t="s">
        <v>419</v>
      </c>
      <c r="B171" s="27" t="s">
        <v>420</v>
      </c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</row>
    <row r="172" spans="1:64" x14ac:dyDescent="0.25">
      <c r="A172" s="27" t="s">
        <v>421</v>
      </c>
      <c r="B172" s="27" t="s">
        <v>422</v>
      </c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</row>
    <row r="173" spans="1:64" x14ac:dyDescent="0.25">
      <c r="A173" s="27" t="s">
        <v>423</v>
      </c>
      <c r="B173" s="27" t="s">
        <v>424</v>
      </c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</row>
    <row r="174" spans="1:64" x14ac:dyDescent="0.25">
      <c r="A174" s="27" t="s">
        <v>425</v>
      </c>
      <c r="B174" s="27" t="s">
        <v>426</v>
      </c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</row>
    <row r="175" spans="1:64" x14ac:dyDescent="0.25">
      <c r="A175" s="27" t="s">
        <v>429</v>
      </c>
      <c r="B175" s="27" t="s">
        <v>430</v>
      </c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</row>
    <row r="176" spans="1:64" x14ac:dyDescent="0.25">
      <c r="A176" s="14" t="s">
        <v>431</v>
      </c>
      <c r="B176" s="14" t="s">
        <v>432</v>
      </c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</row>
    <row r="177" spans="1:64" x14ac:dyDescent="0.25">
      <c r="A177" s="27" t="s">
        <v>435</v>
      </c>
      <c r="B177" s="27" t="s">
        <v>436</v>
      </c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</row>
    <row r="178" spans="1:64" ht="30" x14ac:dyDescent="0.25">
      <c r="A178" s="27" t="s">
        <v>437</v>
      </c>
      <c r="B178" s="27" t="s">
        <v>438</v>
      </c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</row>
    <row r="179" spans="1:64" x14ac:dyDescent="0.25">
      <c r="A179" s="27" t="s">
        <v>439</v>
      </c>
      <c r="B179" s="27" t="s">
        <v>440</v>
      </c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</row>
    <row r="180" spans="1:64" ht="30" x14ac:dyDescent="0.25">
      <c r="A180" s="27" t="s">
        <v>451</v>
      </c>
      <c r="B180" s="27" t="s">
        <v>452</v>
      </c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</row>
    <row r="181" spans="1:64" ht="30" x14ac:dyDescent="0.25">
      <c r="A181" s="27" t="s">
        <v>453</v>
      </c>
      <c r="B181" s="27" t="s">
        <v>454</v>
      </c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</row>
    <row r="182" spans="1:64" ht="30" x14ac:dyDescent="0.25">
      <c r="A182" s="27" t="s">
        <v>455</v>
      </c>
      <c r="B182" s="27" t="s">
        <v>456</v>
      </c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</row>
    <row r="183" spans="1:64" ht="30" x14ac:dyDescent="0.25">
      <c r="A183" s="27" t="s">
        <v>457</v>
      </c>
      <c r="B183" s="27" t="s">
        <v>458</v>
      </c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</row>
    <row r="184" spans="1:64" x14ac:dyDescent="0.25">
      <c r="A184" s="27" t="s">
        <v>459</v>
      </c>
      <c r="B184" s="27" t="s">
        <v>460</v>
      </c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</row>
    <row r="185" spans="1:64" x14ac:dyDescent="0.25">
      <c r="A185" s="27" t="s">
        <v>461</v>
      </c>
      <c r="B185" s="27" t="s">
        <v>462</v>
      </c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</row>
    <row r="186" spans="1:64" x14ac:dyDescent="0.25">
      <c r="A186" s="27" t="s">
        <v>463</v>
      </c>
      <c r="B186" s="27" t="s">
        <v>464</v>
      </c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</row>
    <row r="187" spans="1:64" ht="30" x14ac:dyDescent="0.25">
      <c r="A187" s="14" t="s">
        <v>465</v>
      </c>
      <c r="B187" s="14" t="s">
        <v>466</v>
      </c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</row>
    <row r="188" spans="1:64" ht="30" x14ac:dyDescent="0.25">
      <c r="A188" s="14" t="s">
        <v>467</v>
      </c>
      <c r="B188" s="14" t="s">
        <v>468</v>
      </c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</row>
    <row r="189" spans="1:64" x14ac:dyDescent="0.25">
      <c r="A189" s="27" t="s">
        <v>469</v>
      </c>
      <c r="B189" s="27" t="s">
        <v>470</v>
      </c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</row>
    <row r="190" spans="1:64" x14ac:dyDescent="0.25">
      <c r="A190" s="27" t="s">
        <v>471</v>
      </c>
      <c r="B190" s="27" t="s">
        <v>472</v>
      </c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</row>
    <row r="191" spans="1:64" x14ac:dyDescent="0.25">
      <c r="A191" s="27" t="s">
        <v>473</v>
      </c>
      <c r="B191" s="27" t="s">
        <v>474</v>
      </c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</row>
    <row r="192" spans="1:64" x14ac:dyDescent="0.25">
      <c r="A192" s="27" t="s">
        <v>475</v>
      </c>
      <c r="B192" s="27" t="s">
        <v>476</v>
      </c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</row>
    <row r="193" spans="1:64" x14ac:dyDescent="0.25">
      <c r="A193" s="27" t="s">
        <v>477</v>
      </c>
      <c r="B193" s="27" t="s">
        <v>478</v>
      </c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</row>
    <row r="194" spans="1:64" x14ac:dyDescent="0.25">
      <c r="A194" s="27" t="s">
        <v>479</v>
      </c>
      <c r="B194" s="27" t="s">
        <v>480</v>
      </c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</row>
    <row r="195" spans="1:64" x14ac:dyDescent="0.25">
      <c r="A195" s="27" t="s">
        <v>481</v>
      </c>
      <c r="B195" s="27" t="s">
        <v>482</v>
      </c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</row>
    <row r="196" spans="1:64" x14ac:dyDescent="0.25">
      <c r="A196" s="27" t="s">
        <v>483</v>
      </c>
      <c r="B196" s="27" t="s">
        <v>484</v>
      </c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</row>
    <row r="197" spans="1:64" x14ac:dyDescent="0.25">
      <c r="A197" s="27" t="s">
        <v>485</v>
      </c>
      <c r="B197" s="27" t="s">
        <v>486</v>
      </c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</row>
    <row r="198" spans="1:64" x14ac:dyDescent="0.25">
      <c r="A198" s="27" t="s">
        <v>487</v>
      </c>
      <c r="B198" s="27" t="s">
        <v>488</v>
      </c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</row>
    <row r="199" spans="1:64" x14ac:dyDescent="0.25">
      <c r="A199" s="27" t="s">
        <v>489</v>
      </c>
      <c r="B199" s="27" t="s">
        <v>490</v>
      </c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</row>
    <row r="200" spans="1:64" x14ac:dyDescent="0.25">
      <c r="A200" s="27" t="s">
        <v>491</v>
      </c>
      <c r="B200" s="27" t="s">
        <v>492</v>
      </c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</row>
    <row r="201" spans="1:64" ht="30" x14ac:dyDescent="0.25">
      <c r="A201" s="27" t="s">
        <v>493</v>
      </c>
      <c r="B201" s="27" t="s">
        <v>494</v>
      </c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</row>
    <row r="202" spans="1:64" x14ac:dyDescent="0.25">
      <c r="A202" s="27" t="s">
        <v>495</v>
      </c>
      <c r="B202" s="27" t="s">
        <v>496</v>
      </c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</row>
    <row r="203" spans="1:64" ht="30" x14ac:dyDescent="0.25">
      <c r="A203" s="27" t="s">
        <v>497</v>
      </c>
      <c r="B203" s="27" t="s">
        <v>498</v>
      </c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</row>
    <row r="204" spans="1:64" x14ac:dyDescent="0.25">
      <c r="A204" s="27" t="s">
        <v>499</v>
      </c>
      <c r="B204" s="27" t="s">
        <v>500</v>
      </c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</row>
    <row r="205" spans="1:64" x14ac:dyDescent="0.25">
      <c r="A205" s="27" t="s">
        <v>501</v>
      </c>
      <c r="B205" s="27" t="s">
        <v>502</v>
      </c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</row>
    <row r="206" spans="1:64" x14ac:dyDescent="0.25">
      <c r="A206" s="27" t="s">
        <v>503</v>
      </c>
      <c r="B206" s="27" t="s">
        <v>504</v>
      </c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</row>
    <row r="207" spans="1:64" x14ac:dyDescent="0.25">
      <c r="A207" s="27" t="s">
        <v>505</v>
      </c>
      <c r="B207" s="27" t="s">
        <v>506</v>
      </c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</row>
    <row r="208" spans="1:64" ht="30" x14ac:dyDescent="0.25">
      <c r="A208" s="27" t="s">
        <v>513</v>
      </c>
      <c r="B208" s="27" t="s">
        <v>514</v>
      </c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</row>
    <row r="209" spans="1:64" x14ac:dyDescent="0.25">
      <c r="A209" s="27" t="s">
        <v>517</v>
      </c>
      <c r="B209" s="27" t="s">
        <v>518</v>
      </c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</row>
    <row r="210" spans="1:64" x14ac:dyDescent="0.25">
      <c r="A210" s="27" t="s">
        <v>519</v>
      </c>
      <c r="B210" s="27" t="s">
        <v>520</v>
      </c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</row>
    <row r="211" spans="1:64" x14ac:dyDescent="0.25">
      <c r="A211" s="27" t="s">
        <v>521</v>
      </c>
      <c r="B211" s="27" t="s">
        <v>522</v>
      </c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</row>
    <row r="212" spans="1:64" x14ac:dyDescent="0.25">
      <c r="A212" s="27" t="s">
        <v>523</v>
      </c>
      <c r="B212" s="27" t="s">
        <v>524</v>
      </c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</row>
    <row r="213" spans="1:64" x14ac:dyDescent="0.25">
      <c r="A213" s="14" t="s">
        <v>525</v>
      </c>
      <c r="B213" s="14" t="s">
        <v>526</v>
      </c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</row>
    <row r="214" spans="1:64" x14ac:dyDescent="0.25">
      <c r="A214" s="27" t="s">
        <v>527</v>
      </c>
      <c r="B214" s="27" t="s">
        <v>528</v>
      </c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</row>
    <row r="215" spans="1:64" x14ac:dyDescent="0.25">
      <c r="A215" s="27" t="s">
        <v>529</v>
      </c>
      <c r="B215" s="27" t="s">
        <v>530</v>
      </c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</row>
    <row r="216" spans="1:64" x14ac:dyDescent="0.25">
      <c r="A216" s="27" t="s">
        <v>531</v>
      </c>
      <c r="B216" s="27" t="s">
        <v>532</v>
      </c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</row>
    <row r="217" spans="1:64" x14ac:dyDescent="0.25">
      <c r="A217" s="27" t="s">
        <v>533</v>
      </c>
      <c r="B217" s="27" t="s">
        <v>534</v>
      </c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</row>
    <row r="218" spans="1:64" x14ac:dyDescent="0.25">
      <c r="A218" s="27" t="s">
        <v>535</v>
      </c>
      <c r="B218" s="27" t="s">
        <v>536</v>
      </c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</row>
    <row r="219" spans="1:64" ht="30" x14ac:dyDescent="0.25">
      <c r="A219" s="27" t="s">
        <v>539</v>
      </c>
      <c r="B219" s="27" t="s">
        <v>540</v>
      </c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</row>
    <row r="220" spans="1:64" ht="30" x14ac:dyDescent="0.25">
      <c r="A220" s="27" t="s">
        <v>541</v>
      </c>
      <c r="B220" s="27" t="s">
        <v>542</v>
      </c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</row>
    <row r="221" spans="1:64" x14ac:dyDescent="0.25">
      <c r="A221" s="27" t="s">
        <v>547</v>
      </c>
      <c r="B221" s="27" t="s">
        <v>548</v>
      </c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</row>
    <row r="222" spans="1:64" ht="30" x14ac:dyDescent="0.25">
      <c r="A222" s="27" t="s">
        <v>549</v>
      </c>
      <c r="B222" s="27" t="s">
        <v>550</v>
      </c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</row>
    <row r="223" spans="1:64" x14ac:dyDescent="0.25">
      <c r="A223" s="27" t="s">
        <v>551</v>
      </c>
      <c r="B223" s="27" t="s">
        <v>552</v>
      </c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</row>
    <row r="224" spans="1:64" x14ac:dyDescent="0.25">
      <c r="A224" s="27" t="s">
        <v>553</v>
      </c>
      <c r="B224" s="27" t="s">
        <v>554</v>
      </c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</row>
    <row r="225" spans="1:64" x14ac:dyDescent="0.25">
      <c r="A225" s="27" t="s">
        <v>555</v>
      </c>
      <c r="B225" s="27" t="s">
        <v>556</v>
      </c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</row>
    <row r="226" spans="1:64" x14ac:dyDescent="0.25">
      <c r="A226" s="27" t="s">
        <v>557</v>
      </c>
      <c r="B226" s="27" t="s">
        <v>558</v>
      </c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</row>
    <row r="227" spans="1:64" x14ac:dyDescent="0.25">
      <c r="A227" s="27" t="s">
        <v>559</v>
      </c>
      <c r="B227" s="27" t="s">
        <v>560</v>
      </c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</row>
    <row r="228" spans="1:64" ht="30" x14ac:dyDescent="0.25">
      <c r="A228" s="27" t="s">
        <v>561</v>
      </c>
      <c r="B228" s="27" t="s">
        <v>562</v>
      </c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</row>
    <row r="229" spans="1:64" x14ac:dyDescent="0.25">
      <c r="A229" s="27" t="s">
        <v>563</v>
      </c>
      <c r="B229" s="27" t="s">
        <v>564</v>
      </c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</row>
    <row r="230" spans="1:64" x14ac:dyDescent="0.25">
      <c r="A230" s="27" t="s">
        <v>565</v>
      </c>
      <c r="B230" s="27" t="s">
        <v>566</v>
      </c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</row>
    <row r="231" spans="1:64" x14ac:dyDescent="0.25">
      <c r="A231" s="27" t="s">
        <v>573</v>
      </c>
      <c r="B231" s="27" t="s">
        <v>574</v>
      </c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</row>
    <row r="232" spans="1:64" x14ac:dyDescent="0.25">
      <c r="A232" s="27" t="s">
        <v>575</v>
      </c>
      <c r="B232" s="27" t="s">
        <v>576</v>
      </c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</row>
    <row r="233" spans="1:64" x14ac:dyDescent="0.25">
      <c r="A233" s="27" t="s">
        <v>577</v>
      </c>
      <c r="B233" s="27" t="s">
        <v>578</v>
      </c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</row>
    <row r="234" spans="1:64" x14ac:dyDescent="0.25">
      <c r="A234" s="27" t="s">
        <v>579</v>
      </c>
      <c r="B234" s="27" t="s">
        <v>580</v>
      </c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</row>
    <row r="235" spans="1:64" ht="30" x14ac:dyDescent="0.25">
      <c r="A235" s="27" t="s">
        <v>583</v>
      </c>
      <c r="B235" s="27" t="s">
        <v>584</v>
      </c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</row>
    <row r="236" spans="1:64" x14ac:dyDescent="0.25">
      <c r="A236" s="27" t="s">
        <v>589</v>
      </c>
      <c r="B236" s="27" t="s">
        <v>590</v>
      </c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</row>
    <row r="237" spans="1:64" x14ac:dyDescent="0.25">
      <c r="A237" s="27" t="s">
        <v>591</v>
      </c>
      <c r="B237" s="27" t="s">
        <v>592</v>
      </c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</row>
    <row r="238" spans="1:64" x14ac:dyDescent="0.25">
      <c r="A238" s="27" t="s">
        <v>595</v>
      </c>
      <c r="B238" s="27" t="s">
        <v>596</v>
      </c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</row>
    <row r="239" spans="1:64" ht="30" x14ac:dyDescent="0.25">
      <c r="A239" s="27" t="s">
        <v>603</v>
      </c>
      <c r="B239" s="27" t="s">
        <v>604</v>
      </c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</row>
    <row r="240" spans="1:64" x14ac:dyDescent="0.25">
      <c r="A240" s="27" t="s">
        <v>609</v>
      </c>
      <c r="B240" s="27" t="s">
        <v>610</v>
      </c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</row>
    <row r="241" spans="1:64" x14ac:dyDescent="0.25">
      <c r="A241" s="27" t="s">
        <v>613</v>
      </c>
      <c r="B241" s="27" t="s">
        <v>614</v>
      </c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</row>
    <row r="242" spans="1:64" ht="60" x14ac:dyDescent="0.25">
      <c r="A242" s="27" t="s">
        <v>615</v>
      </c>
      <c r="B242" s="27" t="s">
        <v>616</v>
      </c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</row>
    <row r="243" spans="1:64" x14ac:dyDescent="0.25">
      <c r="A243" s="27" t="s">
        <v>633</v>
      </c>
      <c r="B243" s="27" t="s">
        <v>634</v>
      </c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</row>
    <row r="244" spans="1:64" ht="45" x14ac:dyDescent="0.25">
      <c r="A244" s="27" t="s">
        <v>635</v>
      </c>
      <c r="B244" s="27" t="s">
        <v>636</v>
      </c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</row>
    <row r="245" spans="1:64" ht="30" x14ac:dyDescent="0.25">
      <c r="A245" s="27" t="s">
        <v>653</v>
      </c>
      <c r="B245" s="27" t="s">
        <v>654</v>
      </c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</row>
    <row r="246" spans="1:64" x14ac:dyDescent="0.25">
      <c r="A246" s="27" t="s">
        <v>655</v>
      </c>
      <c r="B246" s="27" t="s">
        <v>656</v>
      </c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</row>
    <row r="247" spans="1:64" x14ac:dyDescent="0.25">
      <c r="A247" s="27" t="s">
        <v>657</v>
      </c>
      <c r="B247" s="27" t="s">
        <v>658</v>
      </c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</row>
    <row r="248" spans="1:64" x14ac:dyDescent="0.25">
      <c r="A248" s="27" t="s">
        <v>659</v>
      </c>
      <c r="B248" s="27" t="s">
        <v>660</v>
      </c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</row>
    <row r="249" spans="1:64" x14ac:dyDescent="0.25">
      <c r="A249" s="27" t="s">
        <v>661</v>
      </c>
      <c r="B249" s="27" t="s">
        <v>662</v>
      </c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</row>
    <row r="250" spans="1:64" x14ac:dyDescent="0.25">
      <c r="A250" s="27" t="s">
        <v>665</v>
      </c>
      <c r="B250" s="27" t="s">
        <v>666</v>
      </c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</row>
    <row r="251" spans="1:64" x14ac:dyDescent="0.25">
      <c r="A251" s="27" t="s">
        <v>667</v>
      </c>
      <c r="B251" s="27" t="s">
        <v>668</v>
      </c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</row>
    <row r="252" spans="1:64" x14ac:dyDescent="0.25">
      <c r="A252" s="27" t="s">
        <v>669</v>
      </c>
      <c r="B252" s="27" t="s">
        <v>670</v>
      </c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</row>
    <row r="253" spans="1:64" x14ac:dyDescent="0.25">
      <c r="A253" s="27" t="s">
        <v>671</v>
      </c>
      <c r="B253" s="27" t="s">
        <v>672</v>
      </c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</row>
    <row r="254" spans="1:64" ht="45" x14ac:dyDescent="0.25">
      <c r="A254" s="27" t="s">
        <v>673</v>
      </c>
      <c r="B254" s="27" t="s">
        <v>674</v>
      </c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</row>
    <row r="255" spans="1:64" x14ac:dyDescent="0.25">
      <c r="A255" s="27" t="s">
        <v>675</v>
      </c>
      <c r="B255" s="27" t="s">
        <v>676</v>
      </c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</row>
    <row r="256" spans="1:64" ht="30" x14ac:dyDescent="0.25">
      <c r="A256" s="27" t="s">
        <v>677</v>
      </c>
      <c r="B256" s="27" t="s">
        <v>678</v>
      </c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</row>
    <row r="257" spans="1:64" x14ac:dyDescent="0.25">
      <c r="A257" s="14" t="s">
        <v>681</v>
      </c>
      <c r="B257" s="14" t="s">
        <v>682</v>
      </c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</row>
    <row r="258" spans="1:64" x14ac:dyDescent="0.25">
      <c r="A258" s="14" t="s">
        <v>689</v>
      </c>
      <c r="B258" s="14" t="s">
        <v>690</v>
      </c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</row>
    <row r="259" spans="1:64" x14ac:dyDescent="0.25">
      <c r="A259" s="27" t="s">
        <v>693</v>
      </c>
      <c r="B259" s="27" t="s">
        <v>694</v>
      </c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</row>
    <row r="260" spans="1:64" x14ac:dyDescent="0.25">
      <c r="A260" s="27" t="s">
        <v>695</v>
      </c>
      <c r="B260" s="27" t="s">
        <v>696</v>
      </c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</row>
    <row r="261" spans="1:64" x14ac:dyDescent="0.25">
      <c r="A261" s="27" t="s">
        <v>697</v>
      </c>
      <c r="B261" s="27" t="s">
        <v>698</v>
      </c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</row>
    <row r="262" spans="1:64" ht="30" x14ac:dyDescent="0.25">
      <c r="A262" s="27" t="s">
        <v>699</v>
      </c>
      <c r="B262" s="27" t="s">
        <v>700</v>
      </c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</row>
    <row r="263" spans="1:64" ht="30" x14ac:dyDescent="0.25">
      <c r="A263" s="27" t="s">
        <v>701</v>
      </c>
      <c r="B263" s="27" t="s">
        <v>702</v>
      </c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</row>
    <row r="264" spans="1:64" x14ac:dyDescent="0.25">
      <c r="A264" s="14" t="s">
        <v>703</v>
      </c>
      <c r="B264" s="14" t="s">
        <v>704</v>
      </c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</row>
    <row r="265" spans="1:64" x14ac:dyDescent="0.25">
      <c r="A265" s="27" t="s">
        <v>705</v>
      </c>
      <c r="B265" s="27" t="s">
        <v>706</v>
      </c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</row>
    <row r="266" spans="1:64" x14ac:dyDescent="0.25">
      <c r="A266" s="27" t="s">
        <v>123</v>
      </c>
      <c r="B266" s="27" t="s">
        <v>124</v>
      </c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</row>
    <row r="267" spans="1:64" x14ac:dyDescent="0.25">
      <c r="A267" s="27" t="s">
        <v>127</v>
      </c>
      <c r="B267" s="27" t="s">
        <v>128</v>
      </c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</row>
    <row r="268" spans="1:64" x14ac:dyDescent="0.25">
      <c r="A268" s="27" t="s">
        <v>129</v>
      </c>
      <c r="B268" s="27" t="s">
        <v>130</v>
      </c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</row>
    <row r="269" spans="1:64" x14ac:dyDescent="0.25">
      <c r="A269" s="27" t="s">
        <v>131</v>
      </c>
      <c r="B269" s="27" t="s">
        <v>132</v>
      </c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</row>
    <row r="270" spans="1:64" x14ac:dyDescent="0.25">
      <c r="A270" s="14" t="s">
        <v>139</v>
      </c>
      <c r="B270" s="14" t="s">
        <v>140</v>
      </c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</row>
    <row r="271" spans="1:64" ht="30" x14ac:dyDescent="0.25">
      <c r="A271" s="14" t="s">
        <v>141</v>
      </c>
      <c r="B271" s="14" t="s">
        <v>142</v>
      </c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</row>
    <row r="272" spans="1:64" ht="45" x14ac:dyDescent="0.25">
      <c r="A272" s="27" t="s">
        <v>149</v>
      </c>
      <c r="B272" s="27" t="s">
        <v>150</v>
      </c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</row>
    <row r="273" spans="1:64" x14ac:dyDescent="0.25">
      <c r="A273" s="14" t="s">
        <v>159</v>
      </c>
      <c r="B273" s="14" t="s">
        <v>160</v>
      </c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</row>
    <row r="274" spans="1:64" x14ac:dyDescent="0.25">
      <c r="A274" s="14" t="s">
        <v>163</v>
      </c>
      <c r="B274" s="14" t="s">
        <v>164</v>
      </c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</row>
    <row r="275" spans="1:64" x14ac:dyDescent="0.25">
      <c r="A275" s="27" t="s">
        <v>165</v>
      </c>
      <c r="B275" s="27" t="s">
        <v>166</v>
      </c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</row>
    <row r="276" spans="1:64" x14ac:dyDescent="0.25">
      <c r="A276" s="27" t="s">
        <v>167</v>
      </c>
      <c r="B276" s="27" t="s">
        <v>168</v>
      </c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</row>
    <row r="277" spans="1:64" x14ac:dyDescent="0.25">
      <c r="A277" s="27" t="s">
        <v>169</v>
      </c>
      <c r="B277" s="27" t="s">
        <v>170</v>
      </c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</row>
    <row r="278" spans="1:64" x14ac:dyDescent="0.25">
      <c r="A278" s="27" t="s">
        <v>175</v>
      </c>
      <c r="B278" s="27" t="s">
        <v>176</v>
      </c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</row>
    <row r="279" spans="1:64" x14ac:dyDescent="0.25">
      <c r="A279" s="27" t="s">
        <v>177</v>
      </c>
      <c r="B279" s="27" t="s">
        <v>178</v>
      </c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</row>
    <row r="280" spans="1:64" x14ac:dyDescent="0.25">
      <c r="A280" s="27" t="s">
        <v>179</v>
      </c>
      <c r="B280" s="27" t="s">
        <v>180</v>
      </c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</row>
    <row r="281" spans="1:64" x14ac:dyDescent="0.25">
      <c r="A281" s="27" t="s">
        <v>181</v>
      </c>
      <c r="B281" s="27" t="s">
        <v>182</v>
      </c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</row>
    <row r="282" spans="1:64" x14ac:dyDescent="0.25">
      <c r="A282" s="27" t="s">
        <v>183</v>
      </c>
      <c r="B282" s="27" t="s">
        <v>184</v>
      </c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</row>
    <row r="283" spans="1:64" x14ac:dyDescent="0.25">
      <c r="A283" s="27" t="s">
        <v>185</v>
      </c>
      <c r="B283" s="27" t="s">
        <v>186</v>
      </c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</row>
    <row r="284" spans="1:64" x14ac:dyDescent="0.25">
      <c r="A284" s="27" t="s">
        <v>187</v>
      </c>
      <c r="B284" s="27" t="s">
        <v>188</v>
      </c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</row>
    <row r="285" spans="1:64" x14ac:dyDescent="0.25">
      <c r="A285" s="27" t="s">
        <v>189</v>
      </c>
      <c r="B285" s="27" t="s">
        <v>190</v>
      </c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</row>
    <row r="286" spans="1:64" x14ac:dyDescent="0.25">
      <c r="A286" s="27" t="s">
        <v>197</v>
      </c>
      <c r="B286" s="27" t="s">
        <v>198</v>
      </c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</row>
    <row r="287" spans="1:64" ht="30" x14ac:dyDescent="0.25">
      <c r="A287" s="27" t="s">
        <v>203</v>
      </c>
      <c r="B287" s="27" t="s">
        <v>204</v>
      </c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</row>
    <row r="288" spans="1:64" ht="45" x14ac:dyDescent="0.25">
      <c r="A288" s="27" t="s">
        <v>205</v>
      </c>
      <c r="B288" s="27" t="s">
        <v>206</v>
      </c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</row>
    <row r="289" spans="1:64" x14ac:dyDescent="0.25">
      <c r="A289" s="27" t="s">
        <v>207</v>
      </c>
      <c r="B289" s="27" t="s">
        <v>208</v>
      </c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</row>
    <row r="290" spans="1:64" x14ac:dyDescent="0.25">
      <c r="A290" s="27" t="s">
        <v>225</v>
      </c>
      <c r="B290" s="27" t="s">
        <v>226</v>
      </c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</row>
    <row r="291" spans="1:64" x14ac:dyDescent="0.25">
      <c r="A291" s="27" t="s">
        <v>227</v>
      </c>
      <c r="B291" s="27" t="s">
        <v>228</v>
      </c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</row>
    <row r="292" spans="1:64" x14ac:dyDescent="0.25">
      <c r="A292" s="27" t="s">
        <v>229</v>
      </c>
      <c r="B292" s="27" t="s">
        <v>230</v>
      </c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</row>
    <row r="293" spans="1:64" x14ac:dyDescent="0.25">
      <c r="A293" s="27" t="s">
        <v>231</v>
      </c>
      <c r="B293" s="27" t="s">
        <v>232</v>
      </c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</row>
    <row r="294" spans="1:64" ht="30" x14ac:dyDescent="0.25">
      <c r="A294" s="14" t="s">
        <v>241</v>
      </c>
      <c r="B294" s="14" t="s">
        <v>242</v>
      </c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</row>
    <row r="295" spans="1:64" ht="30" x14ac:dyDescent="0.25">
      <c r="A295" s="27" t="s">
        <v>249</v>
      </c>
      <c r="B295" s="27" t="s">
        <v>250</v>
      </c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</row>
    <row r="296" spans="1:64" x14ac:dyDescent="0.25">
      <c r="A296" s="27" t="s">
        <v>251</v>
      </c>
      <c r="B296" s="27" t="s">
        <v>252</v>
      </c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</row>
    <row r="297" spans="1:64" ht="30" x14ac:dyDescent="0.25">
      <c r="A297" s="27" t="s">
        <v>253</v>
      </c>
      <c r="B297" s="27" t="s">
        <v>254</v>
      </c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</row>
    <row r="298" spans="1:64" x14ac:dyDescent="0.25">
      <c r="A298" s="27" t="s">
        <v>267</v>
      </c>
      <c r="B298" s="27" t="s">
        <v>268</v>
      </c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</row>
    <row r="299" spans="1:64" x14ac:dyDescent="0.25">
      <c r="A299" s="27" t="s">
        <v>269</v>
      </c>
      <c r="B299" s="27" t="s">
        <v>270</v>
      </c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</row>
    <row r="300" spans="1:64" x14ac:dyDescent="0.25">
      <c r="A300" s="27" t="s">
        <v>277</v>
      </c>
      <c r="B300" s="27" t="s">
        <v>278</v>
      </c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</row>
    <row r="301" spans="1:64" x14ac:dyDescent="0.25">
      <c r="A301" s="27" t="s">
        <v>279</v>
      </c>
      <c r="B301" s="27" t="s">
        <v>280</v>
      </c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</row>
    <row r="302" spans="1:64" x14ac:dyDescent="0.25">
      <c r="A302" s="14" t="s">
        <v>319</v>
      </c>
      <c r="B302" s="14" t="s">
        <v>320</v>
      </c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</row>
    <row r="303" spans="1:64" x14ac:dyDescent="0.25">
      <c r="A303" s="27" t="s">
        <v>441</v>
      </c>
      <c r="B303" s="27" t="s">
        <v>442</v>
      </c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</row>
    <row r="304" spans="1:64" x14ac:dyDescent="0.25">
      <c r="A304" s="27" t="s">
        <v>443</v>
      </c>
      <c r="B304" s="27" t="s">
        <v>444</v>
      </c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</row>
    <row r="305" spans="1:64" x14ac:dyDescent="0.25">
      <c r="A305" s="27" t="s">
        <v>445</v>
      </c>
      <c r="B305" s="27" t="s">
        <v>446</v>
      </c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</row>
    <row r="306" spans="1:64" x14ac:dyDescent="0.25">
      <c r="A306" s="27" t="s">
        <v>447</v>
      </c>
      <c r="B306" s="27" t="s">
        <v>448</v>
      </c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</row>
    <row r="307" spans="1:64" x14ac:dyDescent="0.25">
      <c r="A307" s="27" t="s">
        <v>543</v>
      </c>
      <c r="B307" s="27" t="s">
        <v>544</v>
      </c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</row>
    <row r="308" spans="1:64" x14ac:dyDescent="0.25">
      <c r="A308" s="27" t="s">
        <v>545</v>
      </c>
      <c r="B308" s="27" t="s">
        <v>546</v>
      </c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</row>
    <row r="309" spans="1:64" x14ac:dyDescent="0.25">
      <c r="A309" s="27" t="s">
        <v>567</v>
      </c>
      <c r="B309" s="27" t="s">
        <v>568</v>
      </c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</row>
    <row r="310" spans="1:64" x14ac:dyDescent="0.25">
      <c r="A310" s="27" t="s">
        <v>569</v>
      </c>
      <c r="B310" s="27" t="s">
        <v>570</v>
      </c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</row>
    <row r="311" spans="1:64" x14ac:dyDescent="0.25">
      <c r="A311" s="27" t="s">
        <v>637</v>
      </c>
      <c r="B311" s="27" t="s">
        <v>638</v>
      </c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</row>
    <row r="312" spans="1:64" x14ac:dyDescent="0.25">
      <c r="A312" s="27" t="s">
        <v>639</v>
      </c>
      <c r="B312" s="27" t="s">
        <v>640</v>
      </c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</row>
    <row r="313" spans="1:64" x14ac:dyDescent="0.25">
      <c r="A313" s="27" t="s">
        <v>641</v>
      </c>
      <c r="B313" s="27" t="s">
        <v>642</v>
      </c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</row>
    <row r="314" spans="1:64" x14ac:dyDescent="0.25">
      <c r="A314" s="27" t="s">
        <v>643</v>
      </c>
      <c r="B314" s="27" t="s">
        <v>644</v>
      </c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</row>
    <row r="315" spans="1:64" x14ac:dyDescent="0.25">
      <c r="A315" s="27" t="s">
        <v>645</v>
      </c>
      <c r="B315" s="27" t="s">
        <v>646</v>
      </c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</row>
    <row r="316" spans="1:64" x14ac:dyDescent="0.25">
      <c r="A316" s="27" t="s">
        <v>647</v>
      </c>
      <c r="B316" s="27" t="s">
        <v>648</v>
      </c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</row>
    <row r="317" spans="1:64" x14ac:dyDescent="0.25">
      <c r="A317" s="27" t="s">
        <v>649</v>
      </c>
      <c r="B317" s="27" t="s">
        <v>650</v>
      </c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</row>
    <row r="318" spans="1:64" x14ac:dyDescent="0.25">
      <c r="A318" s="27" t="s">
        <v>651</v>
      </c>
      <c r="B318" s="27" t="s">
        <v>652</v>
      </c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</row>
    <row r="319" spans="1:64" x14ac:dyDescent="0.25">
      <c r="A319" s="27" t="s">
        <v>663</v>
      </c>
      <c r="B319" s="27" t="s">
        <v>664</v>
      </c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</row>
    <row r="320" spans="1:64" x14ac:dyDescent="0.25">
      <c r="A320" s="27" t="s">
        <v>679</v>
      </c>
      <c r="B320" s="27" t="s">
        <v>680</v>
      </c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</row>
    <row r="321" spans="1:64" x14ac:dyDescent="0.25">
      <c r="A321" s="27" t="s">
        <v>121</v>
      </c>
      <c r="B321" s="27" t="s">
        <v>122</v>
      </c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</row>
    <row r="322" spans="1:64" x14ac:dyDescent="0.25">
      <c r="A322" s="27" t="s">
        <v>125</v>
      </c>
      <c r="B322" s="27" t="s">
        <v>126</v>
      </c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</row>
    <row r="323" spans="1:64" x14ac:dyDescent="0.25">
      <c r="A323" s="14" t="s">
        <v>161</v>
      </c>
      <c r="B323" s="14" t="s">
        <v>162</v>
      </c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</row>
    <row r="324" spans="1:64" x14ac:dyDescent="0.25">
      <c r="A324" s="27" t="s">
        <v>191</v>
      </c>
      <c r="B324" s="27" t="s">
        <v>192</v>
      </c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</row>
    <row r="325" spans="1:64" x14ac:dyDescent="0.25">
      <c r="A325" s="27" t="s">
        <v>193</v>
      </c>
      <c r="B325" s="27" t="s">
        <v>194</v>
      </c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</row>
    <row r="326" spans="1:64" x14ac:dyDescent="0.25">
      <c r="A326" s="27" t="s">
        <v>195</v>
      </c>
      <c r="B326" s="27" t="s">
        <v>196</v>
      </c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</row>
    <row r="327" spans="1:64" x14ac:dyDescent="0.25">
      <c r="A327" s="27" t="s">
        <v>219</v>
      </c>
      <c r="B327" s="27" t="s">
        <v>220</v>
      </c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</row>
    <row r="328" spans="1:64" x14ac:dyDescent="0.25">
      <c r="A328" s="27" t="s">
        <v>221</v>
      </c>
      <c r="B328" s="27" t="s">
        <v>222</v>
      </c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</row>
    <row r="329" spans="1:64" x14ac:dyDescent="0.25">
      <c r="A329" s="27" t="s">
        <v>223</v>
      </c>
      <c r="B329" s="27" t="s">
        <v>224</v>
      </c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</row>
    <row r="330" spans="1:64" ht="30" x14ac:dyDescent="0.25">
      <c r="A330" s="27" t="s">
        <v>707</v>
      </c>
      <c r="B330" s="27" t="s">
        <v>708</v>
      </c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</row>
    <row r="331" spans="1:64" x14ac:dyDescent="0.25">
      <c r="A331" s="27" t="s">
        <v>709</v>
      </c>
      <c r="B331" s="27" t="s">
        <v>710</v>
      </c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</row>
    <row r="332" spans="1:64" x14ac:dyDescent="0.25">
      <c r="A332" s="27" t="s">
        <v>711</v>
      </c>
      <c r="B332" s="27" t="s">
        <v>712</v>
      </c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</row>
    <row r="333" spans="1:64" x14ac:dyDescent="0.25">
      <c r="A333" s="27" t="s">
        <v>713</v>
      </c>
      <c r="B333" s="27" t="s">
        <v>714</v>
      </c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</row>
    <row r="334" spans="1:64" x14ac:dyDescent="0.25">
      <c r="A334" s="27" t="s">
        <v>715</v>
      </c>
      <c r="B334" s="27" t="s">
        <v>716</v>
      </c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</row>
    <row r="335" spans="1:64" ht="30" x14ac:dyDescent="0.25">
      <c r="A335" s="27" t="s">
        <v>717</v>
      </c>
      <c r="B335" s="27" t="s">
        <v>718</v>
      </c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</row>
    <row r="336" spans="1:64" x14ac:dyDescent="0.25">
      <c r="A336" s="27" t="s">
        <v>719</v>
      </c>
      <c r="B336" s="27" t="s">
        <v>720</v>
      </c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</row>
    <row r="337" spans="1:64" x14ac:dyDescent="0.25">
      <c r="A337" s="27" t="s">
        <v>721</v>
      </c>
      <c r="B337" s="27" t="s">
        <v>722</v>
      </c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</row>
    <row r="338" spans="1:64" x14ac:dyDescent="0.25">
      <c r="A338" s="27" t="s">
        <v>723</v>
      </c>
      <c r="B338" s="27" t="s">
        <v>724</v>
      </c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</row>
    <row r="339" spans="1:64" x14ac:dyDescent="0.25">
      <c r="A339" s="27" t="s">
        <v>725</v>
      </c>
      <c r="B339" s="27" t="s">
        <v>726</v>
      </c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</row>
  </sheetData>
  <conditionalFormatting sqref="A34">
    <cfRule type="duplicateValues" dxfId="198" priority="3"/>
  </conditionalFormatting>
  <conditionalFormatting sqref="B4:B22">
    <cfRule type="duplicateValues" dxfId="197" priority="5"/>
    <cfRule type="duplicateValues" dxfId="196" priority="6"/>
  </conditionalFormatting>
  <conditionalFormatting sqref="B23">
    <cfRule type="duplicateValues" dxfId="195" priority="4"/>
  </conditionalFormatting>
  <conditionalFormatting sqref="B26 D26 F26 H26 J26 L26 N26 R26 T26 V26 X26 Z26">
    <cfRule type="duplicateValues" dxfId="194" priority="1"/>
    <cfRule type="duplicateValues" dxfId="193" priority="2"/>
  </conditionalFormatting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370B4-D97A-4E75-90A7-CF911CAEE5C8}">
  <dimension ref="A1:BM339"/>
  <sheetViews>
    <sheetView zoomScale="70" zoomScaleNormal="7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39.28515625" customWidth="1"/>
    <col min="2" max="2" width="15.140625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16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60" t="s">
        <v>47</v>
      </c>
      <c r="E2" s="60"/>
      <c r="F2" s="60"/>
      <c r="G2" s="60"/>
      <c r="H2" s="60"/>
      <c r="I2" s="60"/>
      <c r="J2" s="60"/>
      <c r="K2" s="60"/>
      <c r="L2" s="60"/>
      <c r="M2" s="9"/>
      <c r="N2" s="60" t="s">
        <v>48</v>
      </c>
      <c r="O2" s="60"/>
      <c r="P2" s="60"/>
      <c r="Q2" s="60"/>
      <c r="R2" s="60"/>
      <c r="S2" s="60"/>
      <c r="T2" s="60"/>
      <c r="U2" s="60"/>
      <c r="V2" s="60"/>
      <c r="W2" s="9"/>
      <c r="X2" s="60" t="s">
        <v>49</v>
      </c>
      <c r="Y2" s="60"/>
      <c r="Z2" s="60"/>
      <c r="AA2" s="60"/>
      <c r="AB2" s="60"/>
      <c r="AC2" s="60"/>
      <c r="AD2" s="60"/>
      <c r="AE2" s="9"/>
      <c r="AF2" s="60" t="s">
        <v>50</v>
      </c>
      <c r="AG2" s="60"/>
      <c r="AH2" s="10"/>
      <c r="AI2" s="61" t="s">
        <v>51</v>
      </c>
      <c r="AJ2" s="61"/>
      <c r="AK2" s="61"/>
      <c r="AL2" s="61"/>
      <c r="AM2" s="61"/>
      <c r="AN2" s="61"/>
      <c r="AO2" s="61"/>
      <c r="AP2" s="61"/>
      <c r="AQ2" s="61"/>
      <c r="AR2" s="9"/>
      <c r="AS2" s="60" t="s">
        <v>52</v>
      </c>
      <c r="AT2" s="60"/>
      <c r="AU2" s="60"/>
      <c r="AV2" s="60"/>
      <c r="AW2" s="60"/>
      <c r="AX2" s="60"/>
      <c r="AY2" s="60"/>
      <c r="AZ2" s="60"/>
      <c r="BA2" s="60"/>
      <c r="BB2" s="9"/>
      <c r="BC2" s="60" t="s">
        <v>53</v>
      </c>
      <c r="BD2" s="60"/>
      <c r="BE2" s="60"/>
      <c r="BF2" s="60"/>
      <c r="BG2" s="60"/>
      <c r="BH2" s="60"/>
      <c r="BI2" s="60"/>
      <c r="BJ2" s="9"/>
      <c r="BK2" s="60" t="s">
        <v>54</v>
      </c>
      <c r="BL2" s="60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90</v>
      </c>
      <c r="B4" s="16" t="s">
        <v>91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36"/>
      <c r="AD4" s="36"/>
      <c r="AE4" s="15"/>
      <c r="AF4" s="15"/>
      <c r="AG4" s="15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</row>
    <row r="5" spans="1:65" x14ac:dyDescent="0.25">
      <c r="A5" s="14" t="s">
        <v>92</v>
      </c>
      <c r="B5" s="16" t="s">
        <v>93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36"/>
      <c r="AD5" s="36"/>
      <c r="AE5" s="15"/>
      <c r="AF5" s="15"/>
      <c r="AG5" s="15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</row>
    <row r="6" spans="1:65" x14ac:dyDescent="0.25">
      <c r="A6" s="14" t="s">
        <v>100</v>
      </c>
      <c r="B6" s="16" t="s">
        <v>101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36"/>
      <c r="AD6" s="36"/>
      <c r="AE6" s="15"/>
      <c r="AF6" s="15"/>
      <c r="AG6" s="15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</row>
    <row r="7" spans="1:65" x14ac:dyDescent="0.25">
      <c r="A7" s="14" t="s">
        <v>66</v>
      </c>
      <c r="B7" s="16" t="s">
        <v>67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36"/>
      <c r="AD7" s="36"/>
      <c r="AE7" s="15"/>
      <c r="AF7" s="15"/>
      <c r="AG7" s="15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</row>
    <row r="8" spans="1:65" x14ac:dyDescent="0.25">
      <c r="A8" s="14" t="s">
        <v>56</v>
      </c>
      <c r="B8" s="16" t="s">
        <v>57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36"/>
      <c r="AD8" s="36"/>
      <c r="AE8" s="15"/>
      <c r="AF8" s="15"/>
      <c r="AG8" s="15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</row>
    <row r="9" spans="1:65" x14ac:dyDescent="0.25">
      <c r="A9" s="14" t="s">
        <v>72</v>
      </c>
      <c r="B9" s="16" t="s">
        <v>73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36"/>
      <c r="AD9" s="36"/>
      <c r="AE9" s="15"/>
      <c r="AF9" s="15"/>
      <c r="AG9" s="15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</row>
    <row r="10" spans="1:65" x14ac:dyDescent="0.25">
      <c r="A10" s="14" t="s">
        <v>80</v>
      </c>
      <c r="B10" s="23" t="s">
        <v>81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>
        <v>1</v>
      </c>
      <c r="X10" s="15">
        <v>1</v>
      </c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</row>
    <row r="11" spans="1:65" x14ac:dyDescent="0.25">
      <c r="A11" s="14" t="s">
        <v>88</v>
      </c>
      <c r="B11" s="16" t="s">
        <v>89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36"/>
      <c r="AD11" s="36"/>
      <c r="AE11" s="15"/>
      <c r="AF11" s="15"/>
      <c r="AG11" s="15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</row>
    <row r="12" spans="1:65" x14ac:dyDescent="0.25">
      <c r="A12" s="14" t="s">
        <v>94</v>
      </c>
      <c r="B12" s="37" t="s">
        <v>95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36"/>
      <c r="AD12" s="36"/>
      <c r="AE12" s="15"/>
      <c r="AF12" s="15"/>
      <c r="AG12" s="15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</row>
    <row r="13" spans="1:65" x14ac:dyDescent="0.25">
      <c r="A13" s="14" t="s">
        <v>96</v>
      </c>
      <c r="B13" s="16" t="s">
        <v>97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36"/>
      <c r="AD13" s="36"/>
      <c r="AE13" s="15"/>
      <c r="AF13" s="15"/>
      <c r="AG13" s="15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</row>
    <row r="14" spans="1:65" ht="30" x14ac:dyDescent="0.25">
      <c r="A14" s="14" t="s">
        <v>60</v>
      </c>
      <c r="B14" s="24" t="s">
        <v>61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36"/>
      <c r="AD14" s="36"/>
      <c r="AE14" s="15"/>
      <c r="AF14" s="15"/>
      <c r="AG14" s="15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</row>
    <row r="15" spans="1:65" x14ac:dyDescent="0.25">
      <c r="A15" s="14" t="s">
        <v>62</v>
      </c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36"/>
      <c r="AD15" s="36"/>
      <c r="AE15" s="15"/>
      <c r="AF15" s="15"/>
      <c r="AG15" s="15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</row>
    <row r="16" spans="1:65" ht="30" x14ac:dyDescent="0.25">
      <c r="A16" s="14" t="s">
        <v>58</v>
      </c>
      <c r="B16" s="23" t="s">
        <v>59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36"/>
      <c r="AD16" s="36"/>
      <c r="AE16" s="15"/>
      <c r="AF16" s="15"/>
      <c r="AG16" s="15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</row>
    <row r="17" spans="1:64" x14ac:dyDescent="0.25">
      <c r="A17" s="14" t="s">
        <v>70</v>
      </c>
      <c r="B17" s="23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36"/>
      <c r="AD17" s="36"/>
      <c r="AE17" s="15"/>
      <c r="AF17" s="15"/>
      <c r="AG17" s="15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</row>
    <row r="18" spans="1:64" x14ac:dyDescent="0.25">
      <c r="A18" s="14" t="s">
        <v>76</v>
      </c>
      <c r="B18" s="23" t="s">
        <v>77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36"/>
      <c r="AD18" s="36"/>
      <c r="AE18" s="15"/>
      <c r="AF18" s="15"/>
      <c r="AG18" s="15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</row>
    <row r="19" spans="1:64" x14ac:dyDescent="0.25">
      <c r="A19" s="14" t="s">
        <v>78</v>
      </c>
      <c r="B19" s="23" t="s">
        <v>79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>
        <v>1</v>
      </c>
      <c r="X19" s="15">
        <v>1</v>
      </c>
      <c r="Y19" s="15"/>
      <c r="Z19" s="15"/>
      <c r="AA19" s="15"/>
      <c r="AB19" s="15"/>
      <c r="AC19" s="36"/>
      <c r="AD19" s="36"/>
      <c r="AE19" s="15"/>
      <c r="AF19" s="15"/>
      <c r="AG19" s="15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64" x14ac:dyDescent="0.25">
      <c r="A20" s="14" t="s">
        <v>82</v>
      </c>
      <c r="B20" s="23" t="s">
        <v>83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36"/>
      <c r="AD20" s="36"/>
      <c r="AE20" s="15"/>
      <c r="AF20" s="15"/>
      <c r="AG20" s="15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</row>
    <row r="21" spans="1:64" x14ac:dyDescent="0.25">
      <c r="A21" s="14" t="s">
        <v>84</v>
      </c>
      <c r="B21" s="23" t="s">
        <v>85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</row>
    <row r="22" spans="1:64" x14ac:dyDescent="0.25">
      <c r="A22" s="14" t="s">
        <v>64</v>
      </c>
      <c r="B22" s="23" t="s">
        <v>65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</row>
    <row r="23" spans="1:64" x14ac:dyDescent="0.25">
      <c r="A23" s="15" t="s">
        <v>68</v>
      </c>
      <c r="B23" s="25" t="s">
        <v>69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</row>
    <row r="24" spans="1:64" x14ac:dyDescent="0.25">
      <c r="A24" s="28" t="s">
        <v>86</v>
      </c>
      <c r="B24" s="29" t="s">
        <v>87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</row>
    <row r="25" spans="1:64" x14ac:dyDescent="0.25">
      <c r="A25" s="28" t="s">
        <v>98</v>
      </c>
      <c r="B25" s="29" t="s">
        <v>99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</row>
    <row r="26" spans="1:64" ht="19.5" customHeight="1" x14ac:dyDescent="0.25">
      <c r="A26" s="15" t="s">
        <v>74</v>
      </c>
      <c r="B26" s="16" t="s">
        <v>75</v>
      </c>
      <c r="C26" s="14"/>
      <c r="D26" s="16"/>
      <c r="E26" s="14"/>
      <c r="F26" s="16"/>
      <c r="G26" s="14"/>
      <c r="H26" s="16"/>
      <c r="I26" s="14"/>
      <c r="J26" s="34"/>
      <c r="K26" s="15"/>
      <c r="L26" s="16"/>
      <c r="M26" s="14"/>
      <c r="N26" s="16"/>
      <c r="O26" s="15"/>
      <c r="P26" s="15"/>
      <c r="Q26" s="14"/>
      <c r="R26" s="16"/>
      <c r="S26" s="15"/>
      <c r="T26" s="16"/>
      <c r="U26" s="14"/>
      <c r="V26" s="16"/>
      <c r="W26" s="14"/>
      <c r="X26" s="16"/>
      <c r="Y26" s="14"/>
      <c r="Z26" s="16"/>
      <c r="AA26" s="14"/>
      <c r="AB26" s="35"/>
      <c r="AC26" s="14"/>
      <c r="AD26" s="15"/>
      <c r="AE26" s="15"/>
      <c r="AF26" s="15"/>
      <c r="AH26"/>
      <c r="AI26"/>
      <c r="AJ26"/>
      <c r="AK26"/>
      <c r="AL26"/>
      <c r="AM26"/>
      <c r="AN26"/>
      <c r="AO26"/>
      <c r="AP26"/>
      <c r="AQ26"/>
    </row>
    <row r="27" spans="1:64" x14ac:dyDescent="0.25">
      <c r="A27" s="11" t="s">
        <v>102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</row>
    <row r="28" spans="1:64" x14ac:dyDescent="0.25">
      <c r="A28" s="27" t="s">
        <v>433</v>
      </c>
      <c r="B28" s="27" t="s">
        <v>434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</row>
    <row r="29" spans="1:64" x14ac:dyDescent="0.25">
      <c r="A29" s="14" t="s">
        <v>587</v>
      </c>
      <c r="B29" s="14" t="s">
        <v>588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</row>
    <row r="30" spans="1:64" x14ac:dyDescent="0.25">
      <c r="A30" s="14" t="s">
        <v>611</v>
      </c>
      <c r="B30" s="14" t="s">
        <v>612</v>
      </c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</row>
    <row r="31" spans="1:64" x14ac:dyDescent="0.25">
      <c r="A31" s="14" t="s">
        <v>143</v>
      </c>
      <c r="B31" s="14" t="s">
        <v>144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</row>
    <row r="32" spans="1:64" x14ac:dyDescent="0.25">
      <c r="A32" s="27" t="s">
        <v>151</v>
      </c>
      <c r="B32" s="27" t="s">
        <v>152</v>
      </c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</row>
    <row r="33" spans="1:64" x14ac:dyDescent="0.25">
      <c r="A33" s="27" t="s">
        <v>157</v>
      </c>
      <c r="B33" s="27" t="s">
        <v>158</v>
      </c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</row>
    <row r="34" spans="1:64" x14ac:dyDescent="0.25">
      <c r="A34" s="27" t="s">
        <v>325</v>
      </c>
      <c r="B34" s="27" t="s">
        <v>326</v>
      </c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</row>
    <row r="35" spans="1:64" x14ac:dyDescent="0.25">
      <c r="A35" s="27" t="s">
        <v>327</v>
      </c>
      <c r="B35" s="27" t="s">
        <v>328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</row>
    <row r="36" spans="1:64" x14ac:dyDescent="0.25">
      <c r="A36" s="27" t="s">
        <v>329</v>
      </c>
      <c r="B36" s="27" t="s">
        <v>330</v>
      </c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</row>
    <row r="37" spans="1:64" ht="45" x14ac:dyDescent="0.25">
      <c r="A37" s="27" t="s">
        <v>381</v>
      </c>
      <c r="B37" s="27" t="s">
        <v>382</v>
      </c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</row>
    <row r="38" spans="1:64" x14ac:dyDescent="0.25">
      <c r="A38" s="14" t="s">
        <v>405</v>
      </c>
      <c r="B38" s="14" t="s">
        <v>406</v>
      </c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</row>
    <row r="39" spans="1:64" x14ac:dyDescent="0.25">
      <c r="A39" s="27" t="s">
        <v>449</v>
      </c>
      <c r="B39" s="27" t="s">
        <v>450</v>
      </c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</row>
    <row r="40" spans="1:64" x14ac:dyDescent="0.25">
      <c r="A40" s="14" t="s">
        <v>507</v>
      </c>
      <c r="B40" s="14" t="s">
        <v>508</v>
      </c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</row>
    <row r="41" spans="1:64" ht="30" x14ac:dyDescent="0.25">
      <c r="A41" s="27" t="s">
        <v>509</v>
      </c>
      <c r="B41" s="27" t="s">
        <v>510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</row>
    <row r="42" spans="1:64" x14ac:dyDescent="0.25">
      <c r="A42" s="27" t="s">
        <v>511</v>
      </c>
      <c r="B42" s="27" t="s">
        <v>512</v>
      </c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</row>
    <row r="43" spans="1:64" x14ac:dyDescent="0.25">
      <c r="A43" s="14" t="s">
        <v>515</v>
      </c>
      <c r="B43" s="14" t="s">
        <v>516</v>
      </c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</row>
    <row r="44" spans="1:64" x14ac:dyDescent="0.25">
      <c r="A44" s="27" t="s">
        <v>571</v>
      </c>
      <c r="B44" s="27" t="s">
        <v>572</v>
      </c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</row>
    <row r="45" spans="1:64" x14ac:dyDescent="0.25">
      <c r="A45" s="27" t="s">
        <v>597</v>
      </c>
      <c r="B45" s="27" t="s">
        <v>598</v>
      </c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</row>
    <row r="46" spans="1:64" x14ac:dyDescent="0.25">
      <c r="A46" s="27" t="s">
        <v>599</v>
      </c>
      <c r="B46" s="27" t="s">
        <v>600</v>
      </c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</row>
    <row r="47" spans="1:64" x14ac:dyDescent="0.25">
      <c r="A47" s="27" t="s">
        <v>601</v>
      </c>
      <c r="B47" s="27" t="s">
        <v>602</v>
      </c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</row>
    <row r="48" spans="1:64" x14ac:dyDescent="0.25">
      <c r="A48" s="14" t="s">
        <v>617</v>
      </c>
      <c r="B48" s="14" t="s">
        <v>618</v>
      </c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</row>
    <row r="49" spans="1:64" x14ac:dyDescent="0.25">
      <c r="A49" s="27" t="s">
        <v>619</v>
      </c>
      <c r="B49" s="27" t="s">
        <v>620</v>
      </c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</row>
    <row r="50" spans="1:64" x14ac:dyDescent="0.25">
      <c r="A50" s="27" t="s">
        <v>621</v>
      </c>
      <c r="B50" s="27" t="s">
        <v>622</v>
      </c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</row>
    <row r="51" spans="1:64" ht="30" x14ac:dyDescent="0.25">
      <c r="A51" s="27" t="s">
        <v>623</v>
      </c>
      <c r="B51" s="27" t="s">
        <v>624</v>
      </c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</row>
    <row r="52" spans="1:64" x14ac:dyDescent="0.25">
      <c r="A52" s="27" t="s">
        <v>625</v>
      </c>
      <c r="B52" s="27" t="s">
        <v>626</v>
      </c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</row>
    <row r="53" spans="1:64" x14ac:dyDescent="0.25">
      <c r="A53" s="27" t="s">
        <v>627</v>
      </c>
      <c r="B53" s="27" t="s">
        <v>628</v>
      </c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</row>
    <row r="54" spans="1:64" x14ac:dyDescent="0.25">
      <c r="A54" s="27" t="s">
        <v>629</v>
      </c>
      <c r="B54" s="27" t="s">
        <v>630</v>
      </c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</row>
    <row r="55" spans="1:64" x14ac:dyDescent="0.25">
      <c r="A55" s="27" t="s">
        <v>631</v>
      </c>
      <c r="B55" s="27" t="s">
        <v>632</v>
      </c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</row>
    <row r="56" spans="1:64" x14ac:dyDescent="0.25">
      <c r="A56" s="27" t="s">
        <v>683</v>
      </c>
      <c r="B56" s="27" t="s">
        <v>684</v>
      </c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</row>
    <row r="57" spans="1:64" x14ac:dyDescent="0.25">
      <c r="A57" s="27" t="s">
        <v>685</v>
      </c>
      <c r="B57" s="27" t="s">
        <v>686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</row>
    <row r="58" spans="1:64" x14ac:dyDescent="0.25">
      <c r="A58" s="14" t="s">
        <v>687</v>
      </c>
      <c r="B58" s="14" t="s">
        <v>688</v>
      </c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</row>
    <row r="59" spans="1:64" x14ac:dyDescent="0.25">
      <c r="A59" s="27" t="s">
        <v>691</v>
      </c>
      <c r="B59" s="27" t="s">
        <v>692</v>
      </c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</row>
    <row r="60" spans="1:64" x14ac:dyDescent="0.25">
      <c r="A60" s="27" t="s">
        <v>117</v>
      </c>
      <c r="B60" s="27" t="s">
        <v>118</v>
      </c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</row>
    <row r="61" spans="1:64" x14ac:dyDescent="0.25">
      <c r="A61" s="27" t="s">
        <v>119</v>
      </c>
      <c r="B61" s="27" t="s">
        <v>120</v>
      </c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</row>
    <row r="62" spans="1:64" x14ac:dyDescent="0.25">
      <c r="A62" s="27" t="s">
        <v>145</v>
      </c>
      <c r="B62" s="27" t="s">
        <v>146</v>
      </c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</row>
    <row r="63" spans="1:64" x14ac:dyDescent="0.25">
      <c r="A63" s="27" t="s">
        <v>147</v>
      </c>
      <c r="B63" s="27" t="s">
        <v>148</v>
      </c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</row>
    <row r="64" spans="1:64" x14ac:dyDescent="0.25">
      <c r="A64" s="27" t="s">
        <v>153</v>
      </c>
      <c r="B64" s="27" t="s">
        <v>154</v>
      </c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</row>
    <row r="65" spans="1:64" x14ac:dyDescent="0.25">
      <c r="A65" s="27" t="s">
        <v>155</v>
      </c>
      <c r="B65" s="27" t="s">
        <v>156</v>
      </c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</row>
    <row r="66" spans="1:64" x14ac:dyDescent="0.25">
      <c r="A66" s="27" t="s">
        <v>209</v>
      </c>
      <c r="B66" s="27" t="s">
        <v>210</v>
      </c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</row>
    <row r="67" spans="1:64" x14ac:dyDescent="0.25">
      <c r="A67" s="27" t="s">
        <v>211</v>
      </c>
      <c r="B67" s="27" t="s">
        <v>212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</row>
    <row r="68" spans="1:64" x14ac:dyDescent="0.25">
      <c r="A68" s="27" t="s">
        <v>213</v>
      </c>
      <c r="B68" s="27" t="s">
        <v>214</v>
      </c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</row>
    <row r="69" spans="1:64" x14ac:dyDescent="0.25">
      <c r="A69" s="27" t="s">
        <v>247</v>
      </c>
      <c r="B69" s="27" t="s">
        <v>248</v>
      </c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</row>
    <row r="70" spans="1:64" x14ac:dyDescent="0.25">
      <c r="A70" s="27" t="s">
        <v>103</v>
      </c>
      <c r="B70" s="27" t="s">
        <v>104</v>
      </c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</row>
    <row r="71" spans="1:64" x14ac:dyDescent="0.25">
      <c r="A71" s="27" t="s">
        <v>271</v>
      </c>
      <c r="B71" s="27" t="s">
        <v>272</v>
      </c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</row>
    <row r="72" spans="1:64" x14ac:dyDescent="0.25">
      <c r="A72" s="27" t="s">
        <v>273</v>
      </c>
      <c r="B72" s="27" t="s">
        <v>274</v>
      </c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</row>
    <row r="73" spans="1:64" ht="30" x14ac:dyDescent="0.25">
      <c r="A73" s="14" t="s">
        <v>105</v>
      </c>
      <c r="B73" s="14" t="s">
        <v>106</v>
      </c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</row>
    <row r="74" spans="1:64" x14ac:dyDescent="0.25">
      <c r="A74" s="27" t="s">
        <v>291</v>
      </c>
      <c r="B74" s="27" t="s">
        <v>292</v>
      </c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</row>
    <row r="75" spans="1:64" x14ac:dyDescent="0.25">
      <c r="A75" s="27" t="s">
        <v>107</v>
      </c>
      <c r="B75" s="27" t="s">
        <v>108</v>
      </c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</row>
    <row r="76" spans="1:64" x14ac:dyDescent="0.25">
      <c r="A76" s="27" t="s">
        <v>293</v>
      </c>
      <c r="B76" s="27" t="s">
        <v>294</v>
      </c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</row>
    <row r="77" spans="1:64" x14ac:dyDescent="0.25">
      <c r="A77" s="27" t="s">
        <v>297</v>
      </c>
      <c r="B77" s="27" t="s">
        <v>298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</row>
    <row r="78" spans="1:64" x14ac:dyDescent="0.25">
      <c r="A78" s="27" t="s">
        <v>299</v>
      </c>
      <c r="B78" s="27" t="s">
        <v>300</v>
      </c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</row>
    <row r="79" spans="1:64" x14ac:dyDescent="0.25">
      <c r="A79" s="27" t="s">
        <v>307</v>
      </c>
      <c r="B79" s="27" t="s">
        <v>308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</row>
    <row r="80" spans="1:64" x14ac:dyDescent="0.25">
      <c r="A80" s="27" t="s">
        <v>109</v>
      </c>
      <c r="B80" s="27" t="s">
        <v>110</v>
      </c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</row>
    <row r="81" spans="1:64" x14ac:dyDescent="0.25">
      <c r="A81" s="27" t="s">
        <v>309</v>
      </c>
      <c r="B81" s="27" t="s">
        <v>310</v>
      </c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</row>
    <row r="82" spans="1:64" ht="30" x14ac:dyDescent="0.25">
      <c r="A82" s="27" t="s">
        <v>323</v>
      </c>
      <c r="B82" s="27" t="s">
        <v>324</v>
      </c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</row>
    <row r="83" spans="1:64" ht="30" x14ac:dyDescent="0.25">
      <c r="A83" s="27" t="s">
        <v>331</v>
      </c>
      <c r="B83" s="27" t="s">
        <v>332</v>
      </c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</row>
    <row r="84" spans="1:64" x14ac:dyDescent="0.25">
      <c r="A84" s="27" t="s">
        <v>339</v>
      </c>
      <c r="B84" s="27" t="s">
        <v>340</v>
      </c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</row>
    <row r="85" spans="1:64" x14ac:dyDescent="0.25">
      <c r="A85" s="14" t="s">
        <v>349</v>
      </c>
      <c r="B85" s="14" t="s">
        <v>350</v>
      </c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</row>
    <row r="86" spans="1:64" x14ac:dyDescent="0.25">
      <c r="A86" s="14" t="s">
        <v>351</v>
      </c>
      <c r="B86" s="14" t="s">
        <v>352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</row>
    <row r="87" spans="1:64" x14ac:dyDescent="0.25">
      <c r="A87" s="27" t="s">
        <v>353</v>
      </c>
      <c r="B87" s="27" t="s">
        <v>354</v>
      </c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</row>
    <row r="88" spans="1:64" x14ac:dyDescent="0.25">
      <c r="A88" s="27" t="s">
        <v>355</v>
      </c>
      <c r="B88" s="27" t="s">
        <v>356</v>
      </c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</row>
    <row r="89" spans="1:64" x14ac:dyDescent="0.25">
      <c r="A89" s="27" t="s">
        <v>357</v>
      </c>
      <c r="B89" s="27" t="s">
        <v>358</v>
      </c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</row>
    <row r="90" spans="1:64" x14ac:dyDescent="0.25">
      <c r="A90" s="27" t="s">
        <v>367</v>
      </c>
      <c r="B90" s="27" t="s">
        <v>368</v>
      </c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</row>
    <row r="91" spans="1:64" x14ac:dyDescent="0.25">
      <c r="A91" s="27" t="s">
        <v>373</v>
      </c>
      <c r="B91" s="27" t="s">
        <v>374</v>
      </c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</row>
    <row r="92" spans="1:64" x14ac:dyDescent="0.25">
      <c r="A92" s="27" t="s">
        <v>375</v>
      </c>
      <c r="B92" s="27" t="s">
        <v>376</v>
      </c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</row>
    <row r="93" spans="1:64" ht="30" x14ac:dyDescent="0.25">
      <c r="A93" s="27" t="s">
        <v>377</v>
      </c>
      <c r="B93" s="27" t="s">
        <v>378</v>
      </c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</row>
    <row r="94" spans="1:64" ht="30" x14ac:dyDescent="0.25">
      <c r="A94" s="27" t="s">
        <v>379</v>
      </c>
      <c r="B94" s="27" t="s">
        <v>380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</row>
    <row r="95" spans="1:64" x14ac:dyDescent="0.25">
      <c r="A95" s="27" t="s">
        <v>111</v>
      </c>
      <c r="B95" s="27" t="s">
        <v>112</v>
      </c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</row>
    <row r="96" spans="1:64" x14ac:dyDescent="0.25">
      <c r="A96" s="27" t="s">
        <v>113</v>
      </c>
      <c r="B96" s="27" t="s">
        <v>114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</row>
    <row r="97" spans="1:64" x14ac:dyDescent="0.25">
      <c r="A97" s="27" t="s">
        <v>385</v>
      </c>
      <c r="B97" s="27" t="s">
        <v>386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</row>
    <row r="98" spans="1:64" x14ac:dyDescent="0.25">
      <c r="A98" s="27" t="s">
        <v>391</v>
      </c>
      <c r="B98" s="27" t="s">
        <v>392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</row>
    <row r="99" spans="1:64" ht="30" x14ac:dyDescent="0.25">
      <c r="A99" s="27" t="s">
        <v>393</v>
      </c>
      <c r="B99" s="27" t="s">
        <v>394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</row>
    <row r="100" spans="1:64" x14ac:dyDescent="0.25">
      <c r="A100" s="27" t="s">
        <v>395</v>
      </c>
      <c r="B100" s="27" t="s">
        <v>396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</row>
    <row r="101" spans="1:64" x14ac:dyDescent="0.25">
      <c r="A101" s="27" t="s">
        <v>399</v>
      </c>
      <c r="B101" s="27" t="s">
        <v>400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64" x14ac:dyDescent="0.25">
      <c r="A102" s="27" t="s">
        <v>427</v>
      </c>
      <c r="B102" s="27" t="s">
        <v>428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</row>
    <row r="103" spans="1:64" x14ac:dyDescent="0.25">
      <c r="A103" s="27" t="s">
        <v>115</v>
      </c>
      <c r="B103" s="27" t="s">
        <v>116</v>
      </c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</row>
    <row r="104" spans="1:64" x14ac:dyDescent="0.25">
      <c r="A104" s="27" t="s">
        <v>537</v>
      </c>
      <c r="B104" s="27" t="s">
        <v>538</v>
      </c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</row>
    <row r="105" spans="1:64" x14ac:dyDescent="0.25">
      <c r="A105" s="27" t="s">
        <v>581</v>
      </c>
      <c r="B105" s="27" t="s">
        <v>582</v>
      </c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</row>
    <row r="106" spans="1:64" x14ac:dyDescent="0.25">
      <c r="A106" s="14" t="s">
        <v>585</v>
      </c>
      <c r="B106" s="14" t="s">
        <v>586</v>
      </c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</row>
    <row r="107" spans="1:64" x14ac:dyDescent="0.25">
      <c r="A107" s="27" t="s">
        <v>593</v>
      </c>
      <c r="B107" s="27" t="s">
        <v>594</v>
      </c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</row>
    <row r="108" spans="1:64" x14ac:dyDescent="0.25">
      <c r="A108" s="27" t="s">
        <v>605</v>
      </c>
      <c r="B108" s="27" t="s">
        <v>606</v>
      </c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</row>
    <row r="109" spans="1:64" x14ac:dyDescent="0.25">
      <c r="A109" s="27" t="s">
        <v>607</v>
      </c>
      <c r="B109" s="27" t="s">
        <v>608</v>
      </c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</row>
    <row r="110" spans="1:64" ht="30" x14ac:dyDescent="0.25">
      <c r="A110" s="27" t="s">
        <v>133</v>
      </c>
      <c r="B110" s="27" t="s">
        <v>134</v>
      </c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</row>
    <row r="111" spans="1:64" x14ac:dyDescent="0.25">
      <c r="A111" s="27" t="s">
        <v>135</v>
      </c>
      <c r="B111" s="27" t="s">
        <v>136</v>
      </c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</row>
    <row r="112" spans="1:64" x14ac:dyDescent="0.25">
      <c r="A112" s="27" t="s">
        <v>137</v>
      </c>
      <c r="B112" s="27" t="s">
        <v>138</v>
      </c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</row>
    <row r="113" spans="1:64" x14ac:dyDescent="0.25">
      <c r="A113" s="27" t="s">
        <v>171</v>
      </c>
      <c r="B113" s="27" t="s">
        <v>172</v>
      </c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</row>
    <row r="114" spans="1:64" x14ac:dyDescent="0.25">
      <c r="A114" s="27" t="s">
        <v>173</v>
      </c>
      <c r="B114" s="27" t="s">
        <v>174</v>
      </c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</row>
    <row r="115" spans="1:64" x14ac:dyDescent="0.25">
      <c r="A115" s="27" t="s">
        <v>199</v>
      </c>
      <c r="B115" s="27" t="s">
        <v>200</v>
      </c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</row>
    <row r="116" spans="1:64" x14ac:dyDescent="0.25">
      <c r="A116" s="27" t="s">
        <v>201</v>
      </c>
      <c r="B116" s="27" t="s">
        <v>202</v>
      </c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</row>
    <row r="117" spans="1:64" x14ac:dyDescent="0.25">
      <c r="A117" s="27" t="s">
        <v>215</v>
      </c>
      <c r="B117" s="27" t="s">
        <v>216</v>
      </c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</row>
    <row r="118" spans="1:64" x14ac:dyDescent="0.25">
      <c r="A118" s="27" t="s">
        <v>217</v>
      </c>
      <c r="B118" s="27" t="s">
        <v>218</v>
      </c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</row>
    <row r="119" spans="1:64" x14ac:dyDescent="0.25">
      <c r="A119" s="27" t="s">
        <v>233</v>
      </c>
      <c r="B119" s="27" t="s">
        <v>234</v>
      </c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</row>
    <row r="120" spans="1:64" x14ac:dyDescent="0.25">
      <c r="A120" s="27" t="s">
        <v>235</v>
      </c>
      <c r="B120" s="27" t="s">
        <v>236</v>
      </c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</row>
    <row r="121" spans="1:64" ht="30" x14ac:dyDescent="0.25">
      <c r="A121" s="27" t="s">
        <v>237</v>
      </c>
      <c r="B121" s="27" t="s">
        <v>238</v>
      </c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</row>
    <row r="122" spans="1:64" x14ac:dyDescent="0.25">
      <c r="A122" s="27" t="s">
        <v>239</v>
      </c>
      <c r="B122" s="27" t="s">
        <v>240</v>
      </c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</row>
    <row r="123" spans="1:64" x14ac:dyDescent="0.25">
      <c r="A123" s="27" t="s">
        <v>243</v>
      </c>
      <c r="B123" s="27" t="s">
        <v>244</v>
      </c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</row>
    <row r="124" spans="1:64" x14ac:dyDescent="0.25">
      <c r="A124" s="27" t="s">
        <v>245</v>
      </c>
      <c r="B124" s="27" t="s">
        <v>246</v>
      </c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</row>
    <row r="125" spans="1:64" x14ac:dyDescent="0.25">
      <c r="A125" s="27" t="s">
        <v>255</v>
      </c>
      <c r="B125" s="27" t="s">
        <v>256</v>
      </c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</row>
    <row r="126" spans="1:64" ht="30" x14ac:dyDescent="0.25">
      <c r="A126" s="14" t="s">
        <v>257</v>
      </c>
      <c r="B126" s="14" t="s">
        <v>258</v>
      </c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</row>
    <row r="127" spans="1:64" x14ac:dyDescent="0.25">
      <c r="A127" s="27" t="s">
        <v>259</v>
      </c>
      <c r="B127" s="27" t="s">
        <v>260</v>
      </c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</row>
    <row r="128" spans="1:64" x14ac:dyDescent="0.25">
      <c r="A128" s="27" t="s">
        <v>261</v>
      </c>
      <c r="B128" s="27" t="s">
        <v>262</v>
      </c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</row>
    <row r="129" spans="1:64" x14ac:dyDescent="0.25">
      <c r="A129" s="27" t="s">
        <v>263</v>
      </c>
      <c r="B129" s="27" t="s">
        <v>264</v>
      </c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</row>
    <row r="130" spans="1:64" x14ac:dyDescent="0.25">
      <c r="A130" s="27" t="s">
        <v>265</v>
      </c>
      <c r="B130" s="27" t="s">
        <v>266</v>
      </c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</row>
    <row r="131" spans="1:64" x14ac:dyDescent="0.25">
      <c r="A131" s="27" t="s">
        <v>275</v>
      </c>
      <c r="B131" s="27" t="s">
        <v>276</v>
      </c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</row>
    <row r="132" spans="1:64" x14ac:dyDescent="0.25">
      <c r="A132" s="27" t="s">
        <v>281</v>
      </c>
      <c r="B132" s="27" t="s">
        <v>282</v>
      </c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</row>
    <row r="133" spans="1:64" x14ac:dyDescent="0.25">
      <c r="A133" s="14" t="s">
        <v>283</v>
      </c>
      <c r="B133" s="14" t="s">
        <v>284</v>
      </c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</row>
    <row r="134" spans="1:64" x14ac:dyDescent="0.25">
      <c r="A134" s="14" t="s">
        <v>285</v>
      </c>
      <c r="B134" s="14" t="s">
        <v>286</v>
      </c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</row>
    <row r="135" spans="1:64" x14ac:dyDescent="0.25">
      <c r="A135" s="27" t="s">
        <v>287</v>
      </c>
      <c r="B135" s="27" t="s">
        <v>288</v>
      </c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</row>
    <row r="136" spans="1:64" x14ac:dyDescent="0.25">
      <c r="A136" s="27" t="s">
        <v>289</v>
      </c>
      <c r="B136" s="27" t="s">
        <v>290</v>
      </c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</row>
    <row r="137" spans="1:64" x14ac:dyDescent="0.25">
      <c r="A137" s="14" t="s">
        <v>295</v>
      </c>
      <c r="B137" s="14" t="s">
        <v>296</v>
      </c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</row>
    <row r="138" spans="1:64" ht="30" x14ac:dyDescent="0.25">
      <c r="A138" s="27" t="s">
        <v>301</v>
      </c>
      <c r="B138" s="27" t="s">
        <v>302</v>
      </c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</row>
    <row r="139" spans="1:64" ht="30" x14ac:dyDescent="0.25">
      <c r="A139" s="27" t="s">
        <v>303</v>
      </c>
      <c r="B139" s="27" t="s">
        <v>304</v>
      </c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</row>
    <row r="140" spans="1:64" x14ac:dyDescent="0.25">
      <c r="A140" s="27" t="s">
        <v>305</v>
      </c>
      <c r="B140" s="27" t="s">
        <v>306</v>
      </c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</row>
    <row r="141" spans="1:64" x14ac:dyDescent="0.25">
      <c r="A141" s="14" t="s">
        <v>311</v>
      </c>
      <c r="B141" s="14" t="s">
        <v>312</v>
      </c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</row>
    <row r="142" spans="1:64" x14ac:dyDescent="0.25">
      <c r="A142" s="27" t="s">
        <v>313</v>
      </c>
      <c r="B142" s="27" t="s">
        <v>314</v>
      </c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</row>
    <row r="143" spans="1:64" x14ac:dyDescent="0.25">
      <c r="A143" s="27" t="s">
        <v>315</v>
      </c>
      <c r="B143" s="27" t="s">
        <v>316</v>
      </c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</row>
    <row r="144" spans="1:64" x14ac:dyDescent="0.25">
      <c r="A144" s="27" t="s">
        <v>317</v>
      </c>
      <c r="B144" s="27" t="s">
        <v>318</v>
      </c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</row>
    <row r="145" spans="1:64" ht="30" x14ac:dyDescent="0.25">
      <c r="A145" s="27" t="s">
        <v>321</v>
      </c>
      <c r="B145" s="27" t="s">
        <v>322</v>
      </c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</row>
    <row r="146" spans="1:64" x14ac:dyDescent="0.25">
      <c r="A146" s="27" t="s">
        <v>333</v>
      </c>
      <c r="B146" s="27" t="s">
        <v>334</v>
      </c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</row>
    <row r="147" spans="1:64" x14ac:dyDescent="0.25">
      <c r="A147" s="14" t="s">
        <v>335</v>
      </c>
      <c r="B147" s="14" t="s">
        <v>336</v>
      </c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</row>
    <row r="148" spans="1:64" x14ac:dyDescent="0.25">
      <c r="A148" s="27" t="s">
        <v>337</v>
      </c>
      <c r="B148" s="27" t="s">
        <v>338</v>
      </c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</row>
    <row r="149" spans="1:64" x14ac:dyDescent="0.25">
      <c r="A149" s="27" t="s">
        <v>341</v>
      </c>
      <c r="B149" s="27" t="s">
        <v>342</v>
      </c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</row>
    <row r="150" spans="1:64" x14ac:dyDescent="0.25">
      <c r="A150" s="14" t="s">
        <v>343</v>
      </c>
      <c r="B150" s="14" t="s">
        <v>344</v>
      </c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</row>
    <row r="151" spans="1:64" x14ac:dyDescent="0.25">
      <c r="A151" s="27" t="s">
        <v>345</v>
      </c>
      <c r="B151" s="27" t="s">
        <v>346</v>
      </c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</row>
    <row r="152" spans="1:64" x14ac:dyDescent="0.25">
      <c r="A152" s="14" t="s">
        <v>347</v>
      </c>
      <c r="B152" s="14" t="s">
        <v>348</v>
      </c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</row>
    <row r="153" spans="1:64" x14ac:dyDescent="0.25">
      <c r="A153" s="27" t="s">
        <v>359</v>
      </c>
      <c r="B153" s="27" t="s">
        <v>360</v>
      </c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</row>
    <row r="154" spans="1:64" x14ac:dyDescent="0.25">
      <c r="A154" s="14" t="s">
        <v>361</v>
      </c>
      <c r="B154" s="14" t="s">
        <v>362</v>
      </c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</row>
    <row r="155" spans="1:64" x14ac:dyDescent="0.25">
      <c r="A155" s="27" t="s">
        <v>363</v>
      </c>
      <c r="B155" s="27" t="s">
        <v>364</v>
      </c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</row>
    <row r="156" spans="1:64" x14ac:dyDescent="0.25">
      <c r="A156" s="14" t="s">
        <v>365</v>
      </c>
      <c r="B156" s="14" t="s">
        <v>366</v>
      </c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</row>
    <row r="157" spans="1:64" x14ac:dyDescent="0.25">
      <c r="A157" s="27" t="s">
        <v>369</v>
      </c>
      <c r="B157" s="27" t="s">
        <v>370</v>
      </c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</row>
    <row r="158" spans="1:64" x14ac:dyDescent="0.25">
      <c r="A158" s="27" t="s">
        <v>371</v>
      </c>
      <c r="B158" s="27" t="s">
        <v>372</v>
      </c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</row>
    <row r="159" spans="1:64" x14ac:dyDescent="0.25">
      <c r="A159" s="27" t="s">
        <v>383</v>
      </c>
      <c r="B159" s="27" t="s">
        <v>384</v>
      </c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</row>
    <row r="160" spans="1:64" x14ac:dyDescent="0.25">
      <c r="A160" s="27" t="s">
        <v>387</v>
      </c>
      <c r="B160" s="27" t="s">
        <v>388</v>
      </c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</row>
    <row r="161" spans="1:64" x14ac:dyDescent="0.25">
      <c r="A161" s="14" t="s">
        <v>389</v>
      </c>
      <c r="B161" s="14" t="s">
        <v>390</v>
      </c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</row>
    <row r="162" spans="1:64" x14ac:dyDescent="0.25">
      <c r="A162" s="27" t="s">
        <v>397</v>
      </c>
      <c r="B162" s="27" t="s">
        <v>398</v>
      </c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</row>
    <row r="163" spans="1:64" x14ac:dyDescent="0.25">
      <c r="A163" s="27" t="s">
        <v>401</v>
      </c>
      <c r="B163" s="27" t="s">
        <v>402</v>
      </c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</row>
    <row r="164" spans="1:64" ht="30" x14ac:dyDescent="0.25">
      <c r="A164" s="27" t="s">
        <v>403</v>
      </c>
      <c r="B164" s="27" t="s">
        <v>404</v>
      </c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</row>
    <row r="165" spans="1:64" x14ac:dyDescent="0.25">
      <c r="A165" s="27" t="s">
        <v>407</v>
      </c>
      <c r="B165" s="27" t="s">
        <v>408</v>
      </c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</row>
    <row r="166" spans="1:64" x14ac:dyDescent="0.25">
      <c r="A166" s="27" t="s">
        <v>409</v>
      </c>
      <c r="B166" s="27" t="s">
        <v>410</v>
      </c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</row>
    <row r="167" spans="1:64" x14ac:dyDescent="0.25">
      <c r="A167" s="27" t="s">
        <v>411</v>
      </c>
      <c r="B167" s="27" t="s">
        <v>412</v>
      </c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</row>
    <row r="168" spans="1:64" x14ac:dyDescent="0.25">
      <c r="A168" s="27" t="s">
        <v>413</v>
      </c>
      <c r="B168" s="27" t="s">
        <v>414</v>
      </c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</row>
    <row r="169" spans="1:64" x14ac:dyDescent="0.25">
      <c r="A169" s="27" t="s">
        <v>415</v>
      </c>
      <c r="B169" s="27" t="s">
        <v>416</v>
      </c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</row>
    <row r="170" spans="1:64" x14ac:dyDescent="0.25">
      <c r="A170" s="27" t="s">
        <v>417</v>
      </c>
      <c r="B170" s="27" t="s">
        <v>418</v>
      </c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</row>
    <row r="171" spans="1:64" x14ac:dyDescent="0.25">
      <c r="A171" s="27" t="s">
        <v>419</v>
      </c>
      <c r="B171" s="27" t="s">
        <v>420</v>
      </c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</row>
    <row r="172" spans="1:64" x14ac:dyDescent="0.25">
      <c r="A172" s="27" t="s">
        <v>421</v>
      </c>
      <c r="B172" s="27" t="s">
        <v>422</v>
      </c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</row>
    <row r="173" spans="1:64" x14ac:dyDescent="0.25">
      <c r="A173" s="27" t="s">
        <v>423</v>
      </c>
      <c r="B173" s="27" t="s">
        <v>424</v>
      </c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</row>
    <row r="174" spans="1:64" x14ac:dyDescent="0.25">
      <c r="A174" s="27" t="s">
        <v>425</v>
      </c>
      <c r="B174" s="27" t="s">
        <v>426</v>
      </c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</row>
    <row r="175" spans="1:64" x14ac:dyDescent="0.25">
      <c r="A175" s="27" t="s">
        <v>429</v>
      </c>
      <c r="B175" s="27" t="s">
        <v>430</v>
      </c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</row>
    <row r="176" spans="1:64" x14ac:dyDescent="0.25">
      <c r="A176" s="14" t="s">
        <v>431</v>
      </c>
      <c r="B176" s="14" t="s">
        <v>432</v>
      </c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</row>
    <row r="177" spans="1:64" x14ac:dyDescent="0.25">
      <c r="A177" s="27" t="s">
        <v>435</v>
      </c>
      <c r="B177" s="27" t="s">
        <v>436</v>
      </c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</row>
    <row r="178" spans="1:64" x14ac:dyDescent="0.25">
      <c r="A178" s="27" t="s">
        <v>437</v>
      </c>
      <c r="B178" s="27" t="s">
        <v>438</v>
      </c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</row>
    <row r="179" spans="1:64" x14ac:dyDescent="0.25">
      <c r="A179" s="27" t="s">
        <v>439</v>
      </c>
      <c r="B179" s="27" t="s">
        <v>440</v>
      </c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</row>
    <row r="180" spans="1:64" ht="30" x14ac:dyDescent="0.25">
      <c r="A180" s="27" t="s">
        <v>451</v>
      </c>
      <c r="B180" s="27" t="s">
        <v>452</v>
      </c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</row>
    <row r="181" spans="1:64" ht="30" x14ac:dyDescent="0.25">
      <c r="A181" s="27" t="s">
        <v>453</v>
      </c>
      <c r="B181" s="27" t="s">
        <v>454</v>
      </c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</row>
    <row r="182" spans="1:64" x14ac:dyDescent="0.25">
      <c r="A182" s="27" t="s">
        <v>455</v>
      </c>
      <c r="B182" s="27" t="s">
        <v>456</v>
      </c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</row>
    <row r="183" spans="1:64" ht="30" x14ac:dyDescent="0.25">
      <c r="A183" s="27" t="s">
        <v>457</v>
      </c>
      <c r="B183" s="27" t="s">
        <v>458</v>
      </c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</row>
    <row r="184" spans="1:64" x14ac:dyDescent="0.25">
      <c r="A184" s="27" t="s">
        <v>459</v>
      </c>
      <c r="B184" s="27" t="s">
        <v>460</v>
      </c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</row>
    <row r="185" spans="1:64" x14ac:dyDescent="0.25">
      <c r="A185" s="27" t="s">
        <v>461</v>
      </c>
      <c r="B185" s="27" t="s">
        <v>462</v>
      </c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</row>
    <row r="186" spans="1:64" x14ac:dyDescent="0.25">
      <c r="A186" s="27" t="s">
        <v>463</v>
      </c>
      <c r="B186" s="27" t="s">
        <v>464</v>
      </c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</row>
    <row r="187" spans="1:64" ht="30" x14ac:dyDescent="0.25">
      <c r="A187" s="14" t="s">
        <v>465</v>
      </c>
      <c r="B187" s="14" t="s">
        <v>466</v>
      </c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</row>
    <row r="188" spans="1:64" ht="30" x14ac:dyDescent="0.25">
      <c r="A188" s="14" t="s">
        <v>467</v>
      </c>
      <c r="B188" s="14" t="s">
        <v>468</v>
      </c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</row>
    <row r="189" spans="1:64" x14ac:dyDescent="0.25">
      <c r="A189" s="27" t="s">
        <v>469</v>
      </c>
      <c r="B189" s="27" t="s">
        <v>470</v>
      </c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</row>
    <row r="190" spans="1:64" x14ac:dyDescent="0.25">
      <c r="A190" s="27" t="s">
        <v>471</v>
      </c>
      <c r="B190" s="27" t="s">
        <v>472</v>
      </c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</row>
    <row r="191" spans="1:64" x14ac:dyDescent="0.25">
      <c r="A191" s="27" t="s">
        <v>473</v>
      </c>
      <c r="B191" s="27" t="s">
        <v>474</v>
      </c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</row>
    <row r="192" spans="1:64" x14ac:dyDescent="0.25">
      <c r="A192" s="27" t="s">
        <v>475</v>
      </c>
      <c r="B192" s="27" t="s">
        <v>476</v>
      </c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</row>
    <row r="193" spans="1:64" x14ac:dyDescent="0.25">
      <c r="A193" s="27" t="s">
        <v>477</v>
      </c>
      <c r="B193" s="27" t="s">
        <v>478</v>
      </c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</row>
    <row r="194" spans="1:64" x14ac:dyDescent="0.25">
      <c r="A194" s="27" t="s">
        <v>479</v>
      </c>
      <c r="B194" s="27" t="s">
        <v>480</v>
      </c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</row>
    <row r="195" spans="1:64" x14ac:dyDescent="0.25">
      <c r="A195" s="27" t="s">
        <v>481</v>
      </c>
      <c r="B195" s="27" t="s">
        <v>482</v>
      </c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</row>
    <row r="196" spans="1:64" x14ac:dyDescent="0.25">
      <c r="A196" s="27" t="s">
        <v>483</v>
      </c>
      <c r="B196" s="27" t="s">
        <v>484</v>
      </c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</row>
    <row r="197" spans="1:64" x14ac:dyDescent="0.25">
      <c r="A197" s="27" t="s">
        <v>485</v>
      </c>
      <c r="B197" s="27" t="s">
        <v>486</v>
      </c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</row>
    <row r="198" spans="1:64" x14ac:dyDescent="0.25">
      <c r="A198" s="27" t="s">
        <v>487</v>
      </c>
      <c r="B198" s="27" t="s">
        <v>488</v>
      </c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</row>
    <row r="199" spans="1:64" x14ac:dyDescent="0.25">
      <c r="A199" s="27" t="s">
        <v>489</v>
      </c>
      <c r="B199" s="27" t="s">
        <v>490</v>
      </c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</row>
    <row r="200" spans="1:64" x14ac:dyDescent="0.25">
      <c r="A200" s="27" t="s">
        <v>491</v>
      </c>
      <c r="B200" s="27" t="s">
        <v>492</v>
      </c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</row>
    <row r="201" spans="1:64" x14ac:dyDescent="0.25">
      <c r="A201" s="27" t="s">
        <v>493</v>
      </c>
      <c r="B201" s="27" t="s">
        <v>494</v>
      </c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</row>
    <row r="202" spans="1:64" x14ac:dyDescent="0.25">
      <c r="A202" s="27" t="s">
        <v>495</v>
      </c>
      <c r="B202" s="27" t="s">
        <v>496</v>
      </c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</row>
    <row r="203" spans="1:64" ht="30" x14ac:dyDescent="0.25">
      <c r="A203" s="27" t="s">
        <v>497</v>
      </c>
      <c r="B203" s="27" t="s">
        <v>498</v>
      </c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</row>
    <row r="204" spans="1:64" x14ac:dyDescent="0.25">
      <c r="A204" s="27" t="s">
        <v>499</v>
      </c>
      <c r="B204" s="27" t="s">
        <v>500</v>
      </c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</row>
    <row r="205" spans="1:64" x14ac:dyDescent="0.25">
      <c r="A205" s="27" t="s">
        <v>501</v>
      </c>
      <c r="B205" s="27" t="s">
        <v>502</v>
      </c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</row>
    <row r="206" spans="1:64" x14ac:dyDescent="0.25">
      <c r="A206" s="27" t="s">
        <v>503</v>
      </c>
      <c r="B206" s="27" t="s">
        <v>504</v>
      </c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</row>
    <row r="207" spans="1:64" x14ac:dyDescent="0.25">
      <c r="A207" s="27" t="s">
        <v>505</v>
      </c>
      <c r="B207" s="27" t="s">
        <v>506</v>
      </c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</row>
    <row r="208" spans="1:64" ht="30" x14ac:dyDescent="0.25">
      <c r="A208" s="27" t="s">
        <v>513</v>
      </c>
      <c r="B208" s="27" t="s">
        <v>514</v>
      </c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</row>
    <row r="209" spans="1:64" x14ac:dyDescent="0.25">
      <c r="A209" s="27" t="s">
        <v>517</v>
      </c>
      <c r="B209" s="27" t="s">
        <v>518</v>
      </c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</row>
    <row r="210" spans="1:64" x14ac:dyDescent="0.25">
      <c r="A210" s="27" t="s">
        <v>519</v>
      </c>
      <c r="B210" s="27" t="s">
        <v>520</v>
      </c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</row>
    <row r="211" spans="1:64" x14ac:dyDescent="0.25">
      <c r="A211" s="27" t="s">
        <v>521</v>
      </c>
      <c r="B211" s="27" t="s">
        <v>522</v>
      </c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</row>
    <row r="212" spans="1:64" x14ac:dyDescent="0.25">
      <c r="A212" s="27" t="s">
        <v>523</v>
      </c>
      <c r="B212" s="27" t="s">
        <v>524</v>
      </c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</row>
    <row r="213" spans="1:64" x14ac:dyDescent="0.25">
      <c r="A213" s="14" t="s">
        <v>525</v>
      </c>
      <c r="B213" s="14" t="s">
        <v>526</v>
      </c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</row>
    <row r="214" spans="1:64" x14ac:dyDescent="0.25">
      <c r="A214" s="27" t="s">
        <v>527</v>
      </c>
      <c r="B214" s="27" t="s">
        <v>528</v>
      </c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</row>
    <row r="215" spans="1:64" x14ac:dyDescent="0.25">
      <c r="A215" s="27" t="s">
        <v>529</v>
      </c>
      <c r="B215" s="27" t="s">
        <v>530</v>
      </c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</row>
    <row r="216" spans="1:64" x14ac:dyDescent="0.25">
      <c r="A216" s="27" t="s">
        <v>531</v>
      </c>
      <c r="B216" s="27" t="s">
        <v>532</v>
      </c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</row>
    <row r="217" spans="1:64" x14ac:dyDescent="0.25">
      <c r="A217" s="27" t="s">
        <v>533</v>
      </c>
      <c r="B217" s="27" t="s">
        <v>534</v>
      </c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</row>
    <row r="218" spans="1:64" x14ac:dyDescent="0.25">
      <c r="A218" s="27" t="s">
        <v>535</v>
      </c>
      <c r="B218" s="27" t="s">
        <v>536</v>
      </c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</row>
    <row r="219" spans="1:64" x14ac:dyDescent="0.25">
      <c r="A219" s="27" t="s">
        <v>539</v>
      </c>
      <c r="B219" s="27" t="s">
        <v>540</v>
      </c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</row>
    <row r="220" spans="1:64" ht="30" x14ac:dyDescent="0.25">
      <c r="A220" s="27" t="s">
        <v>541</v>
      </c>
      <c r="B220" s="27" t="s">
        <v>542</v>
      </c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</row>
    <row r="221" spans="1:64" x14ac:dyDescent="0.25">
      <c r="A221" s="27" t="s">
        <v>547</v>
      </c>
      <c r="B221" s="27" t="s">
        <v>548</v>
      </c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</row>
    <row r="222" spans="1:64" ht="30" x14ac:dyDescent="0.25">
      <c r="A222" s="27" t="s">
        <v>549</v>
      </c>
      <c r="B222" s="27" t="s">
        <v>550</v>
      </c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</row>
    <row r="223" spans="1:64" x14ac:dyDescent="0.25">
      <c r="A223" s="27" t="s">
        <v>551</v>
      </c>
      <c r="B223" s="27" t="s">
        <v>552</v>
      </c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</row>
    <row r="224" spans="1:64" x14ac:dyDescent="0.25">
      <c r="A224" s="27" t="s">
        <v>553</v>
      </c>
      <c r="B224" s="27" t="s">
        <v>554</v>
      </c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</row>
    <row r="225" spans="1:64" x14ac:dyDescent="0.25">
      <c r="A225" s="27" t="s">
        <v>555</v>
      </c>
      <c r="B225" s="27" t="s">
        <v>556</v>
      </c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</row>
    <row r="226" spans="1:64" x14ac:dyDescent="0.25">
      <c r="A226" s="27" t="s">
        <v>557</v>
      </c>
      <c r="B226" s="27" t="s">
        <v>558</v>
      </c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</row>
    <row r="227" spans="1:64" x14ac:dyDescent="0.25">
      <c r="A227" s="27" t="s">
        <v>559</v>
      </c>
      <c r="B227" s="27" t="s">
        <v>560</v>
      </c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</row>
    <row r="228" spans="1:64" ht="30" x14ac:dyDescent="0.25">
      <c r="A228" s="27" t="s">
        <v>561</v>
      </c>
      <c r="B228" s="27" t="s">
        <v>562</v>
      </c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</row>
    <row r="229" spans="1:64" x14ac:dyDescent="0.25">
      <c r="A229" s="27" t="s">
        <v>563</v>
      </c>
      <c r="B229" s="27" t="s">
        <v>564</v>
      </c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</row>
    <row r="230" spans="1:64" x14ac:dyDescent="0.25">
      <c r="A230" s="27" t="s">
        <v>565</v>
      </c>
      <c r="B230" s="27" t="s">
        <v>566</v>
      </c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</row>
    <row r="231" spans="1:64" x14ac:dyDescent="0.25">
      <c r="A231" s="27" t="s">
        <v>573</v>
      </c>
      <c r="B231" s="27" t="s">
        <v>574</v>
      </c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</row>
    <row r="232" spans="1:64" x14ac:dyDescent="0.25">
      <c r="A232" s="27" t="s">
        <v>575</v>
      </c>
      <c r="B232" s="27" t="s">
        <v>576</v>
      </c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</row>
    <row r="233" spans="1:64" x14ac:dyDescent="0.25">
      <c r="A233" s="27" t="s">
        <v>577</v>
      </c>
      <c r="B233" s="27" t="s">
        <v>578</v>
      </c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</row>
    <row r="234" spans="1:64" x14ac:dyDescent="0.25">
      <c r="A234" s="27" t="s">
        <v>579</v>
      </c>
      <c r="B234" s="27" t="s">
        <v>580</v>
      </c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</row>
    <row r="235" spans="1:64" ht="30" x14ac:dyDescent="0.25">
      <c r="A235" s="27" t="s">
        <v>583</v>
      </c>
      <c r="B235" s="27" t="s">
        <v>584</v>
      </c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</row>
    <row r="236" spans="1:64" x14ac:dyDescent="0.25">
      <c r="A236" s="27" t="s">
        <v>589</v>
      </c>
      <c r="B236" s="27" t="s">
        <v>590</v>
      </c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</row>
    <row r="237" spans="1:64" x14ac:dyDescent="0.25">
      <c r="A237" s="27" t="s">
        <v>591</v>
      </c>
      <c r="B237" s="27" t="s">
        <v>592</v>
      </c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</row>
    <row r="238" spans="1:64" x14ac:dyDescent="0.25">
      <c r="A238" s="27" t="s">
        <v>595</v>
      </c>
      <c r="B238" s="27" t="s">
        <v>596</v>
      </c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</row>
    <row r="239" spans="1:64" x14ac:dyDescent="0.25">
      <c r="A239" s="27" t="s">
        <v>603</v>
      </c>
      <c r="B239" s="27" t="s">
        <v>604</v>
      </c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</row>
    <row r="240" spans="1:64" x14ac:dyDescent="0.25">
      <c r="A240" s="27" t="s">
        <v>609</v>
      </c>
      <c r="B240" s="27" t="s">
        <v>610</v>
      </c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</row>
    <row r="241" spans="1:64" x14ac:dyDescent="0.25">
      <c r="A241" s="27" t="s">
        <v>613</v>
      </c>
      <c r="B241" s="27" t="s">
        <v>614</v>
      </c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</row>
    <row r="242" spans="1:64" ht="60" x14ac:dyDescent="0.25">
      <c r="A242" s="27" t="s">
        <v>615</v>
      </c>
      <c r="B242" s="27" t="s">
        <v>616</v>
      </c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</row>
    <row r="243" spans="1:64" x14ac:dyDescent="0.25">
      <c r="A243" s="27" t="s">
        <v>633</v>
      </c>
      <c r="B243" s="27" t="s">
        <v>634</v>
      </c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</row>
    <row r="244" spans="1:64" ht="30" x14ac:dyDescent="0.25">
      <c r="A244" s="27" t="s">
        <v>635</v>
      </c>
      <c r="B244" s="27" t="s">
        <v>636</v>
      </c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</row>
    <row r="245" spans="1:64" x14ac:dyDescent="0.25">
      <c r="A245" s="27" t="s">
        <v>653</v>
      </c>
      <c r="B245" s="27" t="s">
        <v>654</v>
      </c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</row>
    <row r="246" spans="1:64" x14ac:dyDescent="0.25">
      <c r="A246" s="27" t="s">
        <v>655</v>
      </c>
      <c r="B246" s="27" t="s">
        <v>656</v>
      </c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</row>
    <row r="247" spans="1:64" x14ac:dyDescent="0.25">
      <c r="A247" s="27" t="s">
        <v>657</v>
      </c>
      <c r="B247" s="27" t="s">
        <v>658</v>
      </c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</row>
    <row r="248" spans="1:64" x14ac:dyDescent="0.25">
      <c r="A248" s="27" t="s">
        <v>659</v>
      </c>
      <c r="B248" s="27" t="s">
        <v>660</v>
      </c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</row>
    <row r="249" spans="1:64" x14ac:dyDescent="0.25">
      <c r="A249" s="27" t="s">
        <v>661</v>
      </c>
      <c r="B249" s="27" t="s">
        <v>662</v>
      </c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</row>
    <row r="250" spans="1:64" x14ac:dyDescent="0.25">
      <c r="A250" s="27" t="s">
        <v>665</v>
      </c>
      <c r="B250" s="27" t="s">
        <v>666</v>
      </c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</row>
    <row r="251" spans="1:64" x14ac:dyDescent="0.25">
      <c r="A251" s="27" t="s">
        <v>667</v>
      </c>
      <c r="B251" s="27" t="s">
        <v>668</v>
      </c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</row>
    <row r="252" spans="1:64" x14ac:dyDescent="0.25">
      <c r="A252" s="27" t="s">
        <v>669</v>
      </c>
      <c r="B252" s="27" t="s">
        <v>670</v>
      </c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</row>
    <row r="253" spans="1:64" x14ac:dyDescent="0.25">
      <c r="A253" s="27" t="s">
        <v>671</v>
      </c>
      <c r="B253" s="27" t="s">
        <v>672</v>
      </c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</row>
    <row r="254" spans="1:64" ht="45" x14ac:dyDescent="0.25">
      <c r="A254" s="27" t="s">
        <v>673</v>
      </c>
      <c r="B254" s="27" t="s">
        <v>674</v>
      </c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</row>
    <row r="255" spans="1:64" x14ac:dyDescent="0.25">
      <c r="A255" s="27" t="s">
        <v>675</v>
      </c>
      <c r="B255" s="27" t="s">
        <v>676</v>
      </c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</row>
    <row r="256" spans="1:64" x14ac:dyDescent="0.25">
      <c r="A256" s="27" t="s">
        <v>677</v>
      </c>
      <c r="B256" s="27" t="s">
        <v>678</v>
      </c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</row>
    <row r="257" spans="1:64" x14ac:dyDescent="0.25">
      <c r="A257" s="14" t="s">
        <v>681</v>
      </c>
      <c r="B257" s="14" t="s">
        <v>682</v>
      </c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</row>
    <row r="258" spans="1:64" x14ac:dyDescent="0.25">
      <c r="A258" s="14" t="s">
        <v>689</v>
      </c>
      <c r="B258" s="14" t="s">
        <v>690</v>
      </c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</row>
    <row r="259" spans="1:64" x14ac:dyDescent="0.25">
      <c r="A259" s="27" t="s">
        <v>693</v>
      </c>
      <c r="B259" s="27" t="s">
        <v>694</v>
      </c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</row>
    <row r="260" spans="1:64" x14ac:dyDescent="0.25">
      <c r="A260" s="27" t="s">
        <v>695</v>
      </c>
      <c r="B260" s="27" t="s">
        <v>696</v>
      </c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</row>
    <row r="261" spans="1:64" x14ac:dyDescent="0.25">
      <c r="A261" s="27" t="s">
        <v>697</v>
      </c>
      <c r="B261" s="27" t="s">
        <v>698</v>
      </c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</row>
    <row r="262" spans="1:64" ht="30" x14ac:dyDescent="0.25">
      <c r="A262" s="27" t="s">
        <v>699</v>
      </c>
      <c r="B262" s="27" t="s">
        <v>700</v>
      </c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</row>
    <row r="263" spans="1:64" ht="30" x14ac:dyDescent="0.25">
      <c r="A263" s="27" t="s">
        <v>701</v>
      </c>
      <c r="B263" s="27" t="s">
        <v>702</v>
      </c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</row>
    <row r="264" spans="1:64" x14ac:dyDescent="0.25">
      <c r="A264" s="14" t="s">
        <v>703</v>
      </c>
      <c r="B264" s="14" t="s">
        <v>704</v>
      </c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</row>
    <row r="265" spans="1:64" x14ac:dyDescent="0.25">
      <c r="A265" s="27" t="s">
        <v>705</v>
      </c>
      <c r="B265" s="27" t="s">
        <v>706</v>
      </c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</row>
    <row r="266" spans="1:64" x14ac:dyDescent="0.25">
      <c r="A266" s="27" t="s">
        <v>123</v>
      </c>
      <c r="B266" s="27" t="s">
        <v>124</v>
      </c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</row>
    <row r="267" spans="1:64" x14ac:dyDescent="0.25">
      <c r="A267" s="27" t="s">
        <v>127</v>
      </c>
      <c r="B267" s="27" t="s">
        <v>128</v>
      </c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</row>
    <row r="268" spans="1:64" x14ac:dyDescent="0.25">
      <c r="A268" s="27" t="s">
        <v>129</v>
      </c>
      <c r="B268" s="27" t="s">
        <v>130</v>
      </c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</row>
    <row r="269" spans="1:64" x14ac:dyDescent="0.25">
      <c r="A269" s="27" t="s">
        <v>131</v>
      </c>
      <c r="B269" s="27" t="s">
        <v>132</v>
      </c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</row>
    <row r="270" spans="1:64" x14ac:dyDescent="0.25">
      <c r="A270" s="14" t="s">
        <v>139</v>
      </c>
      <c r="B270" s="14" t="s">
        <v>140</v>
      </c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</row>
    <row r="271" spans="1:64" ht="30" x14ac:dyDescent="0.25">
      <c r="A271" s="14" t="s">
        <v>141</v>
      </c>
      <c r="B271" s="14" t="s">
        <v>142</v>
      </c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</row>
    <row r="272" spans="1:64" ht="30" x14ac:dyDescent="0.25">
      <c r="A272" s="27" t="s">
        <v>149</v>
      </c>
      <c r="B272" s="27" t="s">
        <v>150</v>
      </c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</row>
    <row r="273" spans="1:64" x14ac:dyDescent="0.25">
      <c r="A273" s="14" t="s">
        <v>159</v>
      </c>
      <c r="B273" s="14" t="s">
        <v>160</v>
      </c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</row>
    <row r="274" spans="1:64" x14ac:dyDescent="0.25">
      <c r="A274" s="14" t="s">
        <v>163</v>
      </c>
      <c r="B274" s="14" t="s">
        <v>164</v>
      </c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</row>
    <row r="275" spans="1:64" x14ac:dyDescent="0.25">
      <c r="A275" s="27" t="s">
        <v>165</v>
      </c>
      <c r="B275" s="27" t="s">
        <v>166</v>
      </c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</row>
    <row r="276" spans="1:64" x14ac:dyDescent="0.25">
      <c r="A276" s="27" t="s">
        <v>167</v>
      </c>
      <c r="B276" s="27" t="s">
        <v>168</v>
      </c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</row>
    <row r="277" spans="1:64" x14ac:dyDescent="0.25">
      <c r="A277" s="27" t="s">
        <v>169</v>
      </c>
      <c r="B277" s="27" t="s">
        <v>170</v>
      </c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</row>
    <row r="278" spans="1:64" x14ac:dyDescent="0.25">
      <c r="A278" s="27" t="s">
        <v>175</v>
      </c>
      <c r="B278" s="27" t="s">
        <v>176</v>
      </c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</row>
    <row r="279" spans="1:64" x14ac:dyDescent="0.25">
      <c r="A279" s="27" t="s">
        <v>177</v>
      </c>
      <c r="B279" s="27" t="s">
        <v>178</v>
      </c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</row>
    <row r="280" spans="1:64" x14ac:dyDescent="0.25">
      <c r="A280" s="27" t="s">
        <v>179</v>
      </c>
      <c r="B280" s="27" t="s">
        <v>180</v>
      </c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</row>
    <row r="281" spans="1:64" x14ac:dyDescent="0.25">
      <c r="A281" s="27" t="s">
        <v>181</v>
      </c>
      <c r="B281" s="27" t="s">
        <v>182</v>
      </c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</row>
    <row r="282" spans="1:64" x14ac:dyDescent="0.25">
      <c r="A282" s="27" t="s">
        <v>183</v>
      </c>
      <c r="B282" s="27" t="s">
        <v>184</v>
      </c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</row>
    <row r="283" spans="1:64" x14ac:dyDescent="0.25">
      <c r="A283" s="27" t="s">
        <v>185</v>
      </c>
      <c r="B283" s="27" t="s">
        <v>186</v>
      </c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</row>
    <row r="284" spans="1:64" x14ac:dyDescent="0.25">
      <c r="A284" s="27" t="s">
        <v>187</v>
      </c>
      <c r="B284" s="27" t="s">
        <v>188</v>
      </c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</row>
    <row r="285" spans="1:64" x14ac:dyDescent="0.25">
      <c r="A285" s="27" t="s">
        <v>189</v>
      </c>
      <c r="B285" s="27" t="s">
        <v>190</v>
      </c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</row>
    <row r="286" spans="1:64" x14ac:dyDescent="0.25">
      <c r="A286" s="27" t="s">
        <v>197</v>
      </c>
      <c r="B286" s="27" t="s">
        <v>198</v>
      </c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</row>
    <row r="287" spans="1:64" ht="30" x14ac:dyDescent="0.25">
      <c r="A287" s="27" t="s">
        <v>203</v>
      </c>
      <c r="B287" s="27" t="s">
        <v>204</v>
      </c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</row>
    <row r="288" spans="1:64" ht="30" x14ac:dyDescent="0.25">
      <c r="A288" s="27" t="s">
        <v>205</v>
      </c>
      <c r="B288" s="27" t="s">
        <v>206</v>
      </c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</row>
    <row r="289" spans="1:64" x14ac:dyDescent="0.25">
      <c r="A289" s="27" t="s">
        <v>207</v>
      </c>
      <c r="B289" s="27" t="s">
        <v>208</v>
      </c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</row>
    <row r="290" spans="1:64" x14ac:dyDescent="0.25">
      <c r="A290" s="27" t="s">
        <v>225</v>
      </c>
      <c r="B290" s="27" t="s">
        <v>226</v>
      </c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</row>
    <row r="291" spans="1:64" x14ac:dyDescent="0.25">
      <c r="A291" s="27" t="s">
        <v>227</v>
      </c>
      <c r="B291" s="27" t="s">
        <v>228</v>
      </c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</row>
    <row r="292" spans="1:64" x14ac:dyDescent="0.25">
      <c r="A292" s="27" t="s">
        <v>229</v>
      </c>
      <c r="B292" s="27" t="s">
        <v>230</v>
      </c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</row>
    <row r="293" spans="1:64" x14ac:dyDescent="0.25">
      <c r="A293" s="27" t="s">
        <v>231</v>
      </c>
      <c r="B293" s="27" t="s">
        <v>232</v>
      </c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</row>
    <row r="294" spans="1:64" ht="30" x14ac:dyDescent="0.25">
      <c r="A294" s="14" t="s">
        <v>241</v>
      </c>
      <c r="B294" s="14" t="s">
        <v>242</v>
      </c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</row>
    <row r="295" spans="1:64" ht="30" x14ac:dyDescent="0.25">
      <c r="A295" s="27" t="s">
        <v>249</v>
      </c>
      <c r="B295" s="27" t="s">
        <v>250</v>
      </c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</row>
    <row r="296" spans="1:64" x14ac:dyDescent="0.25">
      <c r="A296" s="27" t="s">
        <v>251</v>
      </c>
      <c r="B296" s="27" t="s">
        <v>252</v>
      </c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</row>
    <row r="297" spans="1:64" ht="30" x14ac:dyDescent="0.25">
      <c r="A297" s="27" t="s">
        <v>253</v>
      </c>
      <c r="B297" s="27" t="s">
        <v>254</v>
      </c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</row>
    <row r="298" spans="1:64" x14ac:dyDescent="0.25">
      <c r="A298" s="27" t="s">
        <v>267</v>
      </c>
      <c r="B298" s="27" t="s">
        <v>268</v>
      </c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</row>
    <row r="299" spans="1:64" x14ac:dyDescent="0.25">
      <c r="A299" s="27" t="s">
        <v>269</v>
      </c>
      <c r="B299" s="27" t="s">
        <v>270</v>
      </c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</row>
    <row r="300" spans="1:64" x14ac:dyDescent="0.25">
      <c r="A300" s="27" t="s">
        <v>277</v>
      </c>
      <c r="B300" s="27" t="s">
        <v>278</v>
      </c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</row>
    <row r="301" spans="1:64" x14ac:dyDescent="0.25">
      <c r="A301" s="27" t="s">
        <v>279</v>
      </c>
      <c r="B301" s="27" t="s">
        <v>280</v>
      </c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</row>
    <row r="302" spans="1:64" x14ac:dyDescent="0.25">
      <c r="A302" s="14" t="s">
        <v>319</v>
      </c>
      <c r="B302" s="14" t="s">
        <v>320</v>
      </c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</row>
    <row r="303" spans="1:64" x14ac:dyDescent="0.25">
      <c r="A303" s="27" t="s">
        <v>441</v>
      </c>
      <c r="B303" s="27" t="s">
        <v>442</v>
      </c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</row>
    <row r="304" spans="1:64" x14ac:dyDescent="0.25">
      <c r="A304" s="27" t="s">
        <v>443</v>
      </c>
      <c r="B304" s="27" t="s">
        <v>444</v>
      </c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</row>
    <row r="305" spans="1:64" x14ac:dyDescent="0.25">
      <c r="A305" s="27" t="s">
        <v>445</v>
      </c>
      <c r="B305" s="27" t="s">
        <v>446</v>
      </c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</row>
    <row r="306" spans="1:64" x14ac:dyDescent="0.25">
      <c r="A306" s="27" t="s">
        <v>447</v>
      </c>
      <c r="B306" s="27" t="s">
        <v>448</v>
      </c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</row>
    <row r="307" spans="1:64" x14ac:dyDescent="0.25">
      <c r="A307" s="27" t="s">
        <v>543</v>
      </c>
      <c r="B307" s="27" t="s">
        <v>544</v>
      </c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</row>
    <row r="308" spans="1:64" x14ac:dyDescent="0.25">
      <c r="A308" s="27" t="s">
        <v>545</v>
      </c>
      <c r="B308" s="27" t="s">
        <v>546</v>
      </c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</row>
    <row r="309" spans="1:64" x14ac:dyDescent="0.25">
      <c r="A309" s="27" t="s">
        <v>567</v>
      </c>
      <c r="B309" s="27" t="s">
        <v>568</v>
      </c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</row>
    <row r="310" spans="1:64" x14ac:dyDescent="0.25">
      <c r="A310" s="27" t="s">
        <v>569</v>
      </c>
      <c r="B310" s="27" t="s">
        <v>570</v>
      </c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</row>
    <row r="311" spans="1:64" x14ac:dyDescent="0.25">
      <c r="A311" s="27" t="s">
        <v>637</v>
      </c>
      <c r="B311" s="27" t="s">
        <v>638</v>
      </c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</row>
    <row r="312" spans="1:64" x14ac:dyDescent="0.25">
      <c r="A312" s="27" t="s">
        <v>639</v>
      </c>
      <c r="B312" s="27" t="s">
        <v>640</v>
      </c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</row>
    <row r="313" spans="1:64" x14ac:dyDescent="0.25">
      <c r="A313" s="27" t="s">
        <v>641</v>
      </c>
      <c r="B313" s="27" t="s">
        <v>642</v>
      </c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</row>
    <row r="314" spans="1:64" x14ac:dyDescent="0.25">
      <c r="A314" s="27" t="s">
        <v>643</v>
      </c>
      <c r="B314" s="27" t="s">
        <v>644</v>
      </c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</row>
    <row r="315" spans="1:64" x14ac:dyDescent="0.25">
      <c r="A315" s="27" t="s">
        <v>645</v>
      </c>
      <c r="B315" s="27" t="s">
        <v>646</v>
      </c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</row>
    <row r="316" spans="1:64" x14ac:dyDescent="0.25">
      <c r="A316" s="27" t="s">
        <v>647</v>
      </c>
      <c r="B316" s="27" t="s">
        <v>648</v>
      </c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</row>
    <row r="317" spans="1:64" x14ac:dyDescent="0.25">
      <c r="A317" s="27" t="s">
        <v>649</v>
      </c>
      <c r="B317" s="27" t="s">
        <v>650</v>
      </c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</row>
    <row r="318" spans="1:64" x14ac:dyDescent="0.25">
      <c r="A318" s="27" t="s">
        <v>651</v>
      </c>
      <c r="B318" s="27" t="s">
        <v>652</v>
      </c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</row>
    <row r="319" spans="1:64" x14ac:dyDescent="0.25">
      <c r="A319" s="27" t="s">
        <v>663</v>
      </c>
      <c r="B319" s="27" t="s">
        <v>664</v>
      </c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</row>
    <row r="320" spans="1:64" x14ac:dyDescent="0.25">
      <c r="A320" s="27" t="s">
        <v>679</v>
      </c>
      <c r="B320" s="27" t="s">
        <v>680</v>
      </c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</row>
    <row r="321" spans="1:64" x14ac:dyDescent="0.25">
      <c r="A321" s="27" t="s">
        <v>121</v>
      </c>
      <c r="B321" s="27" t="s">
        <v>122</v>
      </c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</row>
    <row r="322" spans="1:64" x14ac:dyDescent="0.25">
      <c r="A322" s="27" t="s">
        <v>125</v>
      </c>
      <c r="B322" s="27" t="s">
        <v>126</v>
      </c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</row>
    <row r="323" spans="1:64" x14ac:dyDescent="0.25">
      <c r="A323" s="14" t="s">
        <v>161</v>
      </c>
      <c r="B323" s="14" t="s">
        <v>162</v>
      </c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</row>
    <row r="324" spans="1:64" x14ac:dyDescent="0.25">
      <c r="A324" s="27" t="s">
        <v>191</v>
      </c>
      <c r="B324" s="27" t="s">
        <v>192</v>
      </c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</row>
    <row r="325" spans="1:64" x14ac:dyDescent="0.25">
      <c r="A325" s="27" t="s">
        <v>193</v>
      </c>
      <c r="B325" s="27" t="s">
        <v>194</v>
      </c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</row>
    <row r="326" spans="1:64" x14ac:dyDescent="0.25">
      <c r="A326" s="27" t="s">
        <v>195</v>
      </c>
      <c r="B326" s="27" t="s">
        <v>196</v>
      </c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</row>
    <row r="327" spans="1:64" x14ac:dyDescent="0.25">
      <c r="A327" s="27" t="s">
        <v>219</v>
      </c>
      <c r="B327" s="27" t="s">
        <v>220</v>
      </c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</row>
    <row r="328" spans="1:64" x14ac:dyDescent="0.25">
      <c r="A328" s="27" t="s">
        <v>221</v>
      </c>
      <c r="B328" s="27" t="s">
        <v>222</v>
      </c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</row>
    <row r="329" spans="1:64" x14ac:dyDescent="0.25">
      <c r="A329" s="27" t="s">
        <v>223</v>
      </c>
      <c r="B329" s="27" t="s">
        <v>224</v>
      </c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</row>
    <row r="330" spans="1:64" ht="30" x14ac:dyDescent="0.25">
      <c r="A330" s="27" t="s">
        <v>707</v>
      </c>
      <c r="B330" s="27" t="s">
        <v>708</v>
      </c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</row>
    <row r="331" spans="1:64" x14ac:dyDescent="0.25">
      <c r="A331" s="27" t="s">
        <v>709</v>
      </c>
      <c r="B331" s="27" t="s">
        <v>710</v>
      </c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</row>
    <row r="332" spans="1:64" x14ac:dyDescent="0.25">
      <c r="A332" s="27" t="s">
        <v>711</v>
      </c>
      <c r="B332" s="27" t="s">
        <v>712</v>
      </c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</row>
    <row r="333" spans="1:64" x14ac:dyDescent="0.25">
      <c r="A333" s="27" t="s">
        <v>713</v>
      </c>
      <c r="B333" s="27" t="s">
        <v>714</v>
      </c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</row>
    <row r="334" spans="1:64" x14ac:dyDescent="0.25">
      <c r="A334" s="27" t="s">
        <v>715</v>
      </c>
      <c r="B334" s="27" t="s">
        <v>716</v>
      </c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</row>
    <row r="335" spans="1:64" x14ac:dyDescent="0.25">
      <c r="A335" s="27" t="s">
        <v>717</v>
      </c>
      <c r="B335" s="27" t="s">
        <v>718</v>
      </c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</row>
    <row r="336" spans="1:64" x14ac:dyDescent="0.25">
      <c r="A336" s="27" t="s">
        <v>719</v>
      </c>
      <c r="B336" s="27" t="s">
        <v>720</v>
      </c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</row>
    <row r="337" spans="1:64" x14ac:dyDescent="0.25">
      <c r="A337" s="27" t="s">
        <v>721</v>
      </c>
      <c r="B337" s="27" t="s">
        <v>722</v>
      </c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</row>
    <row r="338" spans="1:64" x14ac:dyDescent="0.25">
      <c r="A338" s="27" t="s">
        <v>723</v>
      </c>
      <c r="B338" s="27" t="s">
        <v>724</v>
      </c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</row>
    <row r="339" spans="1:64" x14ac:dyDescent="0.25">
      <c r="A339" s="27" t="s">
        <v>725</v>
      </c>
      <c r="B339" s="27" t="s">
        <v>726</v>
      </c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</row>
  </sheetData>
  <conditionalFormatting sqref="A34">
    <cfRule type="duplicateValues" dxfId="192" priority="3"/>
  </conditionalFormatting>
  <conditionalFormatting sqref="B4:B22">
    <cfRule type="duplicateValues" dxfId="191" priority="5"/>
    <cfRule type="duplicateValues" dxfId="190" priority="6"/>
  </conditionalFormatting>
  <conditionalFormatting sqref="B23">
    <cfRule type="duplicateValues" dxfId="189" priority="4"/>
  </conditionalFormatting>
  <conditionalFormatting sqref="B26 D26 F26 H26 J26 L26 N26 R26 T26 V26 X26 Z26">
    <cfRule type="duplicateValues" dxfId="188" priority="1"/>
    <cfRule type="duplicateValues" dxfId="187" priority="2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8A448-82F7-4AD6-8AD2-492F5318BF63}">
  <dimension ref="A1:BM339"/>
  <sheetViews>
    <sheetView zoomScale="70" zoomScaleNormal="7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8.28515625" bestFit="1" customWidth="1"/>
    <col min="2" max="2" width="15.140625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16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51" t="s">
        <v>47</v>
      </c>
      <c r="E2" s="52"/>
      <c r="F2" s="52"/>
      <c r="G2" s="52"/>
      <c r="H2" s="52"/>
      <c r="I2" s="52"/>
      <c r="J2" s="52"/>
      <c r="K2" s="52"/>
      <c r="L2" s="53"/>
      <c r="M2" s="9"/>
      <c r="N2" s="51" t="s">
        <v>48</v>
      </c>
      <c r="O2" s="52"/>
      <c r="P2" s="52"/>
      <c r="Q2" s="52"/>
      <c r="R2" s="52"/>
      <c r="S2" s="52"/>
      <c r="T2" s="52"/>
      <c r="U2" s="52"/>
      <c r="V2" s="53"/>
      <c r="W2" s="9"/>
      <c r="X2" s="51" t="s">
        <v>49</v>
      </c>
      <c r="Y2" s="52"/>
      <c r="Z2" s="52"/>
      <c r="AA2" s="52"/>
      <c r="AB2" s="52"/>
      <c r="AC2" s="52"/>
      <c r="AD2" s="53"/>
      <c r="AE2" s="9"/>
      <c r="AF2" s="51" t="s">
        <v>50</v>
      </c>
      <c r="AG2" s="53"/>
      <c r="AH2" s="10"/>
      <c r="AI2" s="54" t="s">
        <v>51</v>
      </c>
      <c r="AJ2" s="55"/>
      <c r="AK2" s="55"/>
      <c r="AL2" s="55"/>
      <c r="AM2" s="55"/>
      <c r="AN2" s="55"/>
      <c r="AO2" s="55"/>
      <c r="AP2" s="55"/>
      <c r="AQ2" s="56"/>
      <c r="AR2" s="9"/>
      <c r="AS2" s="51" t="s">
        <v>52</v>
      </c>
      <c r="AT2" s="52"/>
      <c r="AU2" s="52"/>
      <c r="AV2" s="52"/>
      <c r="AW2" s="52"/>
      <c r="AX2" s="52"/>
      <c r="AY2" s="52"/>
      <c r="AZ2" s="52"/>
      <c r="BA2" s="53"/>
      <c r="BB2" s="9"/>
      <c r="BC2" s="51" t="s">
        <v>53</v>
      </c>
      <c r="BD2" s="52"/>
      <c r="BE2" s="52"/>
      <c r="BF2" s="52"/>
      <c r="BG2" s="52"/>
      <c r="BH2" s="52"/>
      <c r="BI2" s="53"/>
      <c r="BJ2" s="9"/>
      <c r="BK2" s="51" t="s">
        <v>54</v>
      </c>
      <c r="BL2" s="53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56</v>
      </c>
      <c r="B4" s="16" t="s">
        <v>57</v>
      </c>
      <c r="C4" s="15">
        <v>0</v>
      </c>
      <c r="D4" s="15">
        <v>0</v>
      </c>
      <c r="E4" s="15">
        <v>0</v>
      </c>
      <c r="F4" s="15">
        <v>0</v>
      </c>
      <c r="G4" s="15">
        <v>0</v>
      </c>
      <c r="H4" s="15">
        <v>0</v>
      </c>
      <c r="I4" s="15">
        <v>0</v>
      </c>
      <c r="J4" s="15">
        <v>0</v>
      </c>
      <c r="K4" s="15">
        <v>0</v>
      </c>
      <c r="L4" s="15">
        <v>0</v>
      </c>
      <c r="M4" s="15">
        <v>0</v>
      </c>
      <c r="N4" s="15">
        <v>0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0</v>
      </c>
      <c r="X4" s="15">
        <v>0</v>
      </c>
      <c r="Y4" s="15">
        <v>0</v>
      </c>
      <c r="Z4" s="15">
        <v>0</v>
      </c>
      <c r="AA4" s="15">
        <v>0</v>
      </c>
      <c r="AB4" s="15">
        <v>0</v>
      </c>
      <c r="AC4" s="15">
        <v>0</v>
      </c>
      <c r="AD4" s="15">
        <v>0</v>
      </c>
      <c r="AE4" s="15">
        <v>0</v>
      </c>
      <c r="AF4" s="15">
        <v>0</v>
      </c>
      <c r="AG4" s="15">
        <v>0</v>
      </c>
      <c r="AH4" s="15">
        <v>0</v>
      </c>
      <c r="AI4" s="15">
        <v>0</v>
      </c>
      <c r="AJ4" s="15">
        <v>0</v>
      </c>
      <c r="AK4" s="15">
        <v>0</v>
      </c>
      <c r="AL4" s="15">
        <v>0</v>
      </c>
      <c r="AM4" s="15">
        <v>0</v>
      </c>
      <c r="AN4" s="15">
        <v>0</v>
      </c>
      <c r="AO4" s="15">
        <v>0</v>
      </c>
      <c r="AP4" s="15">
        <v>0</v>
      </c>
      <c r="AQ4" s="15">
        <v>0</v>
      </c>
      <c r="AR4" s="15">
        <v>0</v>
      </c>
      <c r="AS4" s="15">
        <v>0</v>
      </c>
      <c r="AT4" s="15">
        <v>0</v>
      </c>
      <c r="AU4" s="15">
        <v>0</v>
      </c>
      <c r="AV4" s="15">
        <v>0</v>
      </c>
      <c r="AW4" s="15">
        <v>0</v>
      </c>
      <c r="AX4" s="15">
        <v>0</v>
      </c>
      <c r="AY4" s="15">
        <v>0</v>
      </c>
      <c r="AZ4" s="15">
        <v>0</v>
      </c>
      <c r="BA4" s="15">
        <v>0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0</v>
      </c>
      <c r="BH4" s="15">
        <v>0</v>
      </c>
      <c r="BI4" s="15">
        <v>0</v>
      </c>
      <c r="BJ4" s="15">
        <v>0</v>
      </c>
      <c r="BK4" s="15">
        <v>0</v>
      </c>
      <c r="BL4" s="15">
        <v>0</v>
      </c>
    </row>
    <row r="5" spans="1:65" x14ac:dyDescent="0.25">
      <c r="A5" s="14" t="s">
        <v>58</v>
      </c>
      <c r="B5" s="23" t="s">
        <v>59</v>
      </c>
      <c r="C5" s="15">
        <v>0</v>
      </c>
      <c r="D5" s="15">
        <v>0</v>
      </c>
      <c r="E5" s="15">
        <v>0</v>
      </c>
      <c r="F5" s="15">
        <v>0</v>
      </c>
      <c r="G5" s="15">
        <v>0</v>
      </c>
      <c r="H5" s="15">
        <v>0</v>
      </c>
      <c r="I5" s="15">
        <v>0</v>
      </c>
      <c r="J5" s="15">
        <v>0</v>
      </c>
      <c r="K5" s="15">
        <v>0</v>
      </c>
      <c r="L5" s="15">
        <v>0</v>
      </c>
      <c r="M5" s="15">
        <v>0</v>
      </c>
      <c r="N5" s="15">
        <v>0</v>
      </c>
      <c r="O5" s="15">
        <v>0</v>
      </c>
      <c r="P5" s="15">
        <v>0</v>
      </c>
      <c r="Q5" s="15">
        <v>0</v>
      </c>
      <c r="R5" s="15">
        <v>0</v>
      </c>
      <c r="S5" s="15">
        <v>0</v>
      </c>
      <c r="T5" s="15">
        <v>0</v>
      </c>
      <c r="U5" s="15">
        <v>0</v>
      </c>
      <c r="V5" s="15">
        <v>0</v>
      </c>
      <c r="W5" s="15">
        <v>0</v>
      </c>
      <c r="X5" s="15">
        <v>0</v>
      </c>
      <c r="Y5" s="15">
        <v>0</v>
      </c>
      <c r="Z5" s="15">
        <v>0</v>
      </c>
      <c r="AA5" s="15">
        <v>0</v>
      </c>
      <c r="AB5" s="15">
        <v>0</v>
      </c>
      <c r="AC5" s="15">
        <v>0</v>
      </c>
      <c r="AD5" s="15">
        <v>0</v>
      </c>
      <c r="AE5" s="15">
        <v>0</v>
      </c>
      <c r="AF5" s="15">
        <v>0</v>
      </c>
      <c r="AG5" s="15">
        <v>0</v>
      </c>
      <c r="AH5" s="15">
        <v>0</v>
      </c>
      <c r="AI5" s="15">
        <v>0</v>
      </c>
      <c r="AJ5" s="15">
        <v>0</v>
      </c>
      <c r="AK5" s="15">
        <v>0</v>
      </c>
      <c r="AL5" s="15">
        <v>0</v>
      </c>
      <c r="AM5" s="15">
        <v>0</v>
      </c>
      <c r="AN5" s="15">
        <v>0</v>
      </c>
      <c r="AO5" s="15">
        <v>0</v>
      </c>
      <c r="AP5" s="15">
        <v>0</v>
      </c>
      <c r="AQ5" s="15">
        <v>0</v>
      </c>
      <c r="AR5" s="15">
        <v>0</v>
      </c>
      <c r="AS5" s="15">
        <v>0</v>
      </c>
      <c r="AT5" s="15">
        <v>0</v>
      </c>
      <c r="AU5" s="15">
        <v>0</v>
      </c>
      <c r="AV5" s="15">
        <v>0</v>
      </c>
      <c r="AW5" s="15">
        <v>0</v>
      </c>
      <c r="AX5" s="15">
        <v>0</v>
      </c>
      <c r="AY5" s="15">
        <v>0</v>
      </c>
      <c r="AZ5" s="15">
        <v>0</v>
      </c>
      <c r="BA5" s="15">
        <v>0</v>
      </c>
      <c r="BB5" s="15">
        <v>0</v>
      </c>
      <c r="BC5" s="15">
        <v>0</v>
      </c>
      <c r="BD5" s="15">
        <v>0</v>
      </c>
      <c r="BE5" s="15">
        <v>0</v>
      </c>
      <c r="BF5" s="15">
        <v>0</v>
      </c>
      <c r="BG5" s="15">
        <v>0</v>
      </c>
      <c r="BH5" s="15">
        <v>0</v>
      </c>
      <c r="BI5" s="15">
        <v>0</v>
      </c>
      <c r="BJ5" s="15">
        <v>0</v>
      </c>
      <c r="BK5" s="15">
        <v>0</v>
      </c>
      <c r="BL5" s="15">
        <v>0</v>
      </c>
    </row>
    <row r="6" spans="1:65" x14ac:dyDescent="0.25">
      <c r="A6" s="14" t="s">
        <v>60</v>
      </c>
      <c r="B6" s="24" t="s">
        <v>61</v>
      </c>
      <c r="C6" s="15">
        <v>0</v>
      </c>
      <c r="D6" s="15">
        <v>0</v>
      </c>
      <c r="E6" s="15">
        <v>0</v>
      </c>
      <c r="F6" s="15">
        <v>0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5">
        <v>0</v>
      </c>
      <c r="N6" s="15">
        <v>0</v>
      </c>
      <c r="O6" s="15">
        <v>0</v>
      </c>
      <c r="P6" s="15">
        <v>0</v>
      </c>
      <c r="Q6" s="15">
        <v>0</v>
      </c>
      <c r="R6" s="15">
        <v>0</v>
      </c>
      <c r="S6" s="15">
        <v>0</v>
      </c>
      <c r="T6" s="15">
        <v>0</v>
      </c>
      <c r="U6" s="15">
        <v>0</v>
      </c>
      <c r="V6" s="15">
        <v>0</v>
      </c>
      <c r="W6" s="15">
        <v>0</v>
      </c>
      <c r="X6" s="15">
        <v>0</v>
      </c>
      <c r="Y6" s="15">
        <v>0</v>
      </c>
      <c r="Z6" s="15">
        <v>0</v>
      </c>
      <c r="AA6" s="15">
        <v>0</v>
      </c>
      <c r="AB6" s="15">
        <v>0</v>
      </c>
      <c r="AC6" s="15">
        <v>0</v>
      </c>
      <c r="AD6" s="15">
        <v>0</v>
      </c>
      <c r="AE6" s="15">
        <v>0</v>
      </c>
      <c r="AF6" s="15">
        <v>0</v>
      </c>
      <c r="AG6" s="15">
        <v>0</v>
      </c>
      <c r="AH6" s="15">
        <v>0</v>
      </c>
      <c r="AI6" s="15">
        <v>0</v>
      </c>
      <c r="AJ6" s="15">
        <v>0</v>
      </c>
      <c r="AK6" s="15">
        <v>0</v>
      </c>
      <c r="AL6" s="15">
        <v>0</v>
      </c>
      <c r="AM6" s="15">
        <v>0</v>
      </c>
      <c r="AN6" s="15">
        <v>0</v>
      </c>
      <c r="AO6" s="15">
        <v>0</v>
      </c>
      <c r="AP6" s="15">
        <v>0</v>
      </c>
      <c r="AQ6" s="15">
        <v>0</v>
      </c>
      <c r="AR6" s="15">
        <v>0</v>
      </c>
      <c r="AS6" s="15">
        <v>0</v>
      </c>
      <c r="AT6" s="15">
        <v>0</v>
      </c>
      <c r="AU6" s="15">
        <v>0</v>
      </c>
      <c r="AV6" s="15">
        <v>0</v>
      </c>
      <c r="AW6" s="15">
        <v>0</v>
      </c>
      <c r="AX6" s="15">
        <v>0</v>
      </c>
      <c r="AY6" s="15">
        <v>0</v>
      </c>
      <c r="AZ6" s="15">
        <v>0</v>
      </c>
      <c r="BA6" s="15">
        <v>0</v>
      </c>
      <c r="BB6" s="15">
        <v>0</v>
      </c>
      <c r="BC6" s="15">
        <v>0</v>
      </c>
      <c r="BD6" s="15">
        <v>0</v>
      </c>
      <c r="BE6" s="15">
        <v>0</v>
      </c>
      <c r="BF6" s="15">
        <v>0</v>
      </c>
      <c r="BG6" s="15">
        <v>0</v>
      </c>
      <c r="BH6" s="15">
        <v>0</v>
      </c>
      <c r="BI6" s="15">
        <v>0</v>
      </c>
      <c r="BJ6" s="15">
        <v>0</v>
      </c>
      <c r="BK6" s="15">
        <v>0</v>
      </c>
      <c r="BL6" s="15">
        <v>0</v>
      </c>
    </row>
    <row r="7" spans="1:65" x14ac:dyDescent="0.25">
      <c r="A7" s="14" t="s">
        <v>62</v>
      </c>
      <c r="B7" s="23" t="s">
        <v>63</v>
      </c>
      <c r="C7" s="15">
        <v>0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5">
        <v>0</v>
      </c>
      <c r="N7" s="15">
        <v>0</v>
      </c>
      <c r="O7" s="15">
        <v>0</v>
      </c>
      <c r="P7" s="15">
        <v>0</v>
      </c>
      <c r="Q7" s="15">
        <v>0</v>
      </c>
      <c r="R7" s="15">
        <v>0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0</v>
      </c>
      <c r="Y7" s="15">
        <v>0</v>
      </c>
      <c r="Z7" s="15">
        <v>0</v>
      </c>
      <c r="AA7" s="15">
        <v>0</v>
      </c>
      <c r="AB7" s="15">
        <v>0</v>
      </c>
      <c r="AC7" s="15">
        <v>0</v>
      </c>
      <c r="AD7" s="15">
        <v>0</v>
      </c>
      <c r="AE7" s="15">
        <v>0</v>
      </c>
      <c r="AF7" s="15">
        <v>0</v>
      </c>
      <c r="AG7" s="15">
        <v>0</v>
      </c>
      <c r="AH7" s="15">
        <v>0</v>
      </c>
      <c r="AI7" s="15">
        <v>0</v>
      </c>
      <c r="AJ7" s="15">
        <v>0</v>
      </c>
      <c r="AK7" s="15">
        <v>0</v>
      </c>
      <c r="AL7" s="15">
        <v>0</v>
      </c>
      <c r="AM7" s="15">
        <v>0</v>
      </c>
      <c r="AN7" s="15">
        <v>0</v>
      </c>
      <c r="AO7" s="15">
        <v>0</v>
      </c>
      <c r="AP7" s="15">
        <v>0</v>
      </c>
      <c r="AQ7" s="15">
        <v>0</v>
      </c>
      <c r="AR7" s="15">
        <v>0</v>
      </c>
      <c r="AS7" s="15">
        <v>0</v>
      </c>
      <c r="AT7" s="15">
        <v>0</v>
      </c>
      <c r="AU7" s="15">
        <v>0</v>
      </c>
      <c r="AV7" s="15">
        <v>0</v>
      </c>
      <c r="AW7" s="15">
        <v>0</v>
      </c>
      <c r="AX7" s="15">
        <v>0</v>
      </c>
      <c r="AY7" s="15">
        <v>0</v>
      </c>
      <c r="AZ7" s="15">
        <v>0</v>
      </c>
      <c r="BA7" s="15">
        <v>0</v>
      </c>
      <c r="BB7" s="15">
        <v>0</v>
      </c>
      <c r="BC7" s="15">
        <v>0</v>
      </c>
      <c r="BD7" s="15">
        <v>0</v>
      </c>
      <c r="BE7" s="15">
        <v>0</v>
      </c>
      <c r="BF7" s="15">
        <v>0</v>
      </c>
      <c r="BG7" s="15">
        <v>0</v>
      </c>
      <c r="BH7" s="15">
        <v>0</v>
      </c>
      <c r="BI7" s="15">
        <v>0</v>
      </c>
      <c r="BJ7" s="15">
        <v>0</v>
      </c>
      <c r="BK7" s="15">
        <v>0</v>
      </c>
      <c r="BL7" s="15">
        <v>0</v>
      </c>
    </row>
    <row r="8" spans="1:65" x14ac:dyDescent="0.25">
      <c r="A8" s="14" t="s">
        <v>64</v>
      </c>
      <c r="B8" s="23" t="s">
        <v>65</v>
      </c>
      <c r="C8" s="15">
        <v>0</v>
      </c>
      <c r="D8" s="15"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5">
        <v>0</v>
      </c>
      <c r="Z8" s="15">
        <v>0</v>
      </c>
      <c r="AA8" s="15">
        <v>0</v>
      </c>
      <c r="AB8" s="15">
        <v>0</v>
      </c>
      <c r="AC8" s="15">
        <v>0</v>
      </c>
      <c r="AD8" s="15">
        <v>0</v>
      </c>
      <c r="AE8" s="15">
        <v>0</v>
      </c>
      <c r="AF8" s="15">
        <v>0</v>
      </c>
      <c r="AG8" s="15">
        <v>0</v>
      </c>
      <c r="AH8" s="15">
        <v>0</v>
      </c>
      <c r="AI8" s="15">
        <v>0</v>
      </c>
      <c r="AJ8" s="15">
        <v>0</v>
      </c>
      <c r="AK8" s="15">
        <v>0</v>
      </c>
      <c r="AL8" s="15">
        <v>0</v>
      </c>
      <c r="AM8" s="15">
        <v>0</v>
      </c>
      <c r="AN8" s="15">
        <v>0</v>
      </c>
      <c r="AO8" s="15">
        <v>0</v>
      </c>
      <c r="AP8" s="15">
        <v>0</v>
      </c>
      <c r="AQ8" s="15">
        <v>0</v>
      </c>
      <c r="AR8" s="15">
        <v>0</v>
      </c>
      <c r="AS8" s="15">
        <v>0</v>
      </c>
      <c r="AT8" s="15">
        <v>0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0</v>
      </c>
      <c r="BC8" s="15">
        <v>0</v>
      </c>
      <c r="BD8" s="15">
        <v>0</v>
      </c>
      <c r="BE8" s="15">
        <v>0</v>
      </c>
      <c r="BF8" s="15">
        <v>0</v>
      </c>
      <c r="BG8" s="15">
        <v>0</v>
      </c>
      <c r="BH8" s="15">
        <v>0</v>
      </c>
      <c r="BI8" s="15">
        <v>0</v>
      </c>
      <c r="BJ8" s="15">
        <v>0</v>
      </c>
      <c r="BK8" s="15">
        <v>0</v>
      </c>
      <c r="BL8" s="15">
        <v>0</v>
      </c>
    </row>
    <row r="9" spans="1:65" x14ac:dyDescent="0.25">
      <c r="A9" s="14" t="s">
        <v>66</v>
      </c>
      <c r="B9" s="16" t="s">
        <v>67</v>
      </c>
      <c r="C9" s="15">
        <v>2</v>
      </c>
      <c r="D9" s="15">
        <v>1</v>
      </c>
      <c r="E9" s="15">
        <v>0</v>
      </c>
      <c r="F9" s="15">
        <v>0</v>
      </c>
      <c r="G9" s="15">
        <v>0</v>
      </c>
      <c r="H9" s="15">
        <v>1</v>
      </c>
      <c r="I9" s="15">
        <v>0</v>
      </c>
      <c r="J9" s="15">
        <v>2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5">
        <v>0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15">
        <v>0</v>
      </c>
      <c r="Y9" s="15">
        <v>0</v>
      </c>
      <c r="Z9" s="15">
        <v>0</v>
      </c>
      <c r="AA9" s="15">
        <v>0</v>
      </c>
      <c r="AB9" s="15">
        <v>0</v>
      </c>
      <c r="AC9" s="15">
        <v>0</v>
      </c>
      <c r="AD9" s="15">
        <v>0</v>
      </c>
      <c r="AE9" s="15">
        <v>0</v>
      </c>
      <c r="AF9" s="15">
        <v>0</v>
      </c>
      <c r="AG9" s="15">
        <v>0</v>
      </c>
      <c r="AH9" s="15">
        <v>0</v>
      </c>
      <c r="AI9" s="15">
        <v>0</v>
      </c>
      <c r="AJ9" s="15">
        <v>0</v>
      </c>
      <c r="AK9" s="15">
        <v>0</v>
      </c>
      <c r="AL9" s="15">
        <v>0</v>
      </c>
      <c r="AM9" s="15">
        <v>0</v>
      </c>
      <c r="AN9" s="15">
        <v>0</v>
      </c>
      <c r="AO9" s="15">
        <v>0</v>
      </c>
      <c r="AP9" s="15">
        <v>0</v>
      </c>
      <c r="AQ9" s="15">
        <v>0</v>
      </c>
      <c r="AR9" s="15">
        <v>2</v>
      </c>
      <c r="AS9" s="15">
        <v>1</v>
      </c>
      <c r="AT9" s="15">
        <v>0</v>
      </c>
      <c r="AU9" s="15">
        <v>0</v>
      </c>
      <c r="AV9" s="15">
        <v>0</v>
      </c>
      <c r="AW9" s="15">
        <v>1</v>
      </c>
      <c r="AX9" s="15">
        <v>0</v>
      </c>
      <c r="AY9" s="15">
        <v>2</v>
      </c>
      <c r="AZ9" s="15">
        <v>0</v>
      </c>
      <c r="BA9" s="15">
        <v>0</v>
      </c>
      <c r="BB9" s="15">
        <v>0</v>
      </c>
      <c r="BC9" s="15">
        <v>0</v>
      </c>
      <c r="BD9" s="15">
        <v>0</v>
      </c>
      <c r="BE9" s="15">
        <v>0</v>
      </c>
      <c r="BF9" s="15">
        <v>0</v>
      </c>
      <c r="BG9" s="15">
        <v>0</v>
      </c>
      <c r="BH9" s="15">
        <v>0</v>
      </c>
      <c r="BI9" s="15">
        <v>0</v>
      </c>
      <c r="BJ9" s="15">
        <v>0</v>
      </c>
      <c r="BK9" s="15">
        <v>0</v>
      </c>
      <c r="BL9" s="15">
        <v>0</v>
      </c>
    </row>
    <row r="10" spans="1:65" x14ac:dyDescent="0.25">
      <c r="A10" s="15" t="s">
        <v>68</v>
      </c>
      <c r="B10" s="25" t="s">
        <v>69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5">
        <v>0</v>
      </c>
      <c r="Z10" s="15">
        <v>0</v>
      </c>
      <c r="AA10" s="15">
        <v>0</v>
      </c>
      <c r="AB10" s="15">
        <v>0</v>
      </c>
      <c r="AC10" s="15">
        <v>0</v>
      </c>
      <c r="AD10" s="15">
        <v>0</v>
      </c>
      <c r="AE10" s="15">
        <v>0</v>
      </c>
      <c r="AF10" s="15">
        <v>0</v>
      </c>
      <c r="AG10" s="15">
        <v>0</v>
      </c>
      <c r="AH10" s="15">
        <v>0</v>
      </c>
      <c r="AI10" s="15">
        <v>0</v>
      </c>
      <c r="AJ10" s="15">
        <v>0</v>
      </c>
      <c r="AK10" s="15">
        <v>0</v>
      </c>
      <c r="AL10" s="15">
        <v>0</v>
      </c>
      <c r="AM10" s="15">
        <v>0</v>
      </c>
      <c r="AN10" s="15">
        <v>0</v>
      </c>
      <c r="AO10" s="15">
        <v>0</v>
      </c>
      <c r="AP10" s="15">
        <v>0</v>
      </c>
      <c r="AQ10" s="15">
        <v>0</v>
      </c>
      <c r="AR10" s="15">
        <v>0</v>
      </c>
      <c r="AS10" s="15">
        <v>0</v>
      </c>
      <c r="AT10" s="15">
        <v>0</v>
      </c>
      <c r="AU10" s="15">
        <v>0</v>
      </c>
      <c r="AV10" s="15">
        <v>0</v>
      </c>
      <c r="AW10" s="15">
        <v>0</v>
      </c>
      <c r="AX10" s="15">
        <v>0</v>
      </c>
      <c r="AY10" s="15">
        <v>0</v>
      </c>
      <c r="AZ10" s="15">
        <v>0</v>
      </c>
      <c r="BA10" s="15">
        <v>0</v>
      </c>
      <c r="BB10" s="15">
        <v>0</v>
      </c>
      <c r="BC10" s="15">
        <v>0</v>
      </c>
      <c r="BD10" s="15">
        <v>0</v>
      </c>
      <c r="BE10" s="15">
        <v>0</v>
      </c>
      <c r="BF10" s="15">
        <v>0</v>
      </c>
      <c r="BG10" s="15">
        <v>0</v>
      </c>
      <c r="BH10" s="15">
        <v>0</v>
      </c>
      <c r="BI10" s="15">
        <v>0</v>
      </c>
      <c r="BJ10" s="15">
        <v>0</v>
      </c>
      <c r="BK10" s="15">
        <v>0</v>
      </c>
      <c r="BL10" s="15">
        <v>0</v>
      </c>
    </row>
    <row r="11" spans="1:65" x14ac:dyDescent="0.25">
      <c r="A11" s="14" t="s">
        <v>70</v>
      </c>
      <c r="B11" s="23" t="s">
        <v>71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5">
        <v>0</v>
      </c>
      <c r="Z11" s="15">
        <v>0</v>
      </c>
      <c r="AA11" s="15">
        <v>0</v>
      </c>
      <c r="AB11" s="15">
        <v>0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0</v>
      </c>
      <c r="AL11" s="15">
        <v>0</v>
      </c>
      <c r="AM11" s="15">
        <v>0</v>
      </c>
      <c r="AN11" s="15">
        <v>0</v>
      </c>
      <c r="AO11" s="15">
        <v>0</v>
      </c>
      <c r="AP11" s="15">
        <v>0</v>
      </c>
      <c r="AQ11" s="15">
        <v>0</v>
      </c>
      <c r="AR11" s="15">
        <v>0</v>
      </c>
      <c r="AS11" s="15">
        <v>0</v>
      </c>
      <c r="AT11" s="15">
        <v>0</v>
      </c>
      <c r="AU11" s="15">
        <v>0</v>
      </c>
      <c r="AV11" s="15">
        <v>0</v>
      </c>
      <c r="AW11" s="15">
        <v>0</v>
      </c>
      <c r="AX11" s="15">
        <v>0</v>
      </c>
      <c r="AY11" s="15">
        <v>0</v>
      </c>
      <c r="AZ11" s="15">
        <v>0</v>
      </c>
      <c r="BA11" s="15">
        <v>0</v>
      </c>
      <c r="BB11" s="15">
        <v>0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v>0</v>
      </c>
      <c r="BK11" s="15">
        <v>0</v>
      </c>
      <c r="BL11" s="15">
        <v>0</v>
      </c>
    </row>
    <row r="12" spans="1:65" x14ac:dyDescent="0.25">
      <c r="A12" s="14" t="s">
        <v>72</v>
      </c>
      <c r="B12" s="16" t="s">
        <v>73</v>
      </c>
      <c r="C12" s="15">
        <v>3</v>
      </c>
      <c r="D12" s="15">
        <v>2</v>
      </c>
      <c r="E12" s="15">
        <v>2</v>
      </c>
      <c r="F12" s="15">
        <v>0</v>
      </c>
      <c r="G12" s="15">
        <v>3</v>
      </c>
      <c r="H12" s="15">
        <v>3</v>
      </c>
      <c r="I12" s="15">
        <v>2</v>
      </c>
      <c r="J12" s="15">
        <v>1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5">
        <v>0</v>
      </c>
      <c r="Z12" s="15">
        <v>0</v>
      </c>
      <c r="AA12" s="15">
        <v>0</v>
      </c>
      <c r="AB12" s="15">
        <v>0</v>
      </c>
      <c r="AC12" s="15">
        <v>0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0</v>
      </c>
      <c r="AK12" s="15">
        <v>0</v>
      </c>
      <c r="AL12" s="15">
        <v>0</v>
      </c>
      <c r="AM12" s="15">
        <v>0</v>
      </c>
      <c r="AN12" s="15">
        <v>0</v>
      </c>
      <c r="AO12" s="15">
        <v>0</v>
      </c>
      <c r="AP12" s="15">
        <v>0</v>
      </c>
      <c r="AQ12" s="15">
        <v>0</v>
      </c>
      <c r="AR12" s="15">
        <v>3</v>
      </c>
      <c r="AS12" s="15">
        <v>1</v>
      </c>
      <c r="AT12" s="15">
        <v>1</v>
      </c>
      <c r="AU12" s="15">
        <v>0</v>
      </c>
      <c r="AV12" s="15">
        <v>3</v>
      </c>
      <c r="AW12" s="15">
        <v>2</v>
      </c>
      <c r="AX12" s="15">
        <v>1</v>
      </c>
      <c r="AY12" s="15">
        <v>1</v>
      </c>
      <c r="AZ12" s="15">
        <v>0</v>
      </c>
      <c r="BA12" s="15">
        <v>0</v>
      </c>
      <c r="BB12" s="15">
        <v>1</v>
      </c>
      <c r="BC12" s="15">
        <v>1</v>
      </c>
      <c r="BD12" s="15">
        <v>0</v>
      </c>
      <c r="BE12" s="15">
        <v>0</v>
      </c>
      <c r="BF12" s="15">
        <v>0</v>
      </c>
      <c r="BG12" s="15">
        <v>0</v>
      </c>
      <c r="BH12" s="15">
        <v>0</v>
      </c>
      <c r="BI12" s="15">
        <v>0</v>
      </c>
      <c r="BJ12" s="15">
        <v>0</v>
      </c>
      <c r="BK12" s="15">
        <v>0</v>
      </c>
      <c r="BL12" s="15">
        <v>0</v>
      </c>
    </row>
    <row r="13" spans="1:65" x14ac:dyDescent="0.25">
      <c r="A13" s="28" t="s">
        <v>74</v>
      </c>
      <c r="B13" s="29" t="s">
        <v>75</v>
      </c>
      <c r="C13" s="15">
        <v>1</v>
      </c>
      <c r="D13" s="15">
        <v>1</v>
      </c>
      <c r="E13" s="15">
        <v>0</v>
      </c>
      <c r="F13" s="15">
        <v>0</v>
      </c>
      <c r="G13" s="15">
        <v>0</v>
      </c>
      <c r="H13" s="15">
        <v>1</v>
      </c>
      <c r="I13" s="15">
        <v>0</v>
      </c>
      <c r="J13" s="15">
        <v>1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1</v>
      </c>
      <c r="AS13" s="15">
        <v>1</v>
      </c>
      <c r="AT13" s="15">
        <v>0</v>
      </c>
      <c r="AU13" s="15">
        <v>0</v>
      </c>
      <c r="AV13" s="15">
        <v>0</v>
      </c>
      <c r="AW13" s="15">
        <v>1</v>
      </c>
      <c r="AX13" s="15">
        <v>0</v>
      </c>
      <c r="AY13" s="15">
        <v>1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</row>
    <row r="14" spans="1:65" x14ac:dyDescent="0.25">
      <c r="A14" s="14" t="s">
        <v>76</v>
      </c>
      <c r="B14" s="23" t="s">
        <v>77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0</v>
      </c>
      <c r="AQ14" s="15">
        <v>0</v>
      </c>
      <c r="AR14" s="15">
        <v>0</v>
      </c>
      <c r="AS14" s="15">
        <v>0</v>
      </c>
      <c r="AT14" s="15">
        <v>0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v>0</v>
      </c>
      <c r="BK14" s="15">
        <v>0</v>
      </c>
      <c r="BL14" s="15">
        <v>0</v>
      </c>
    </row>
    <row r="15" spans="1:65" x14ac:dyDescent="0.25">
      <c r="A15" s="14" t="s">
        <v>78</v>
      </c>
      <c r="B15" s="23" t="s">
        <v>79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1</v>
      </c>
      <c r="X15" s="15">
        <v>1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0</v>
      </c>
      <c r="AL15" s="15">
        <v>0</v>
      </c>
      <c r="AM15" s="15">
        <v>0</v>
      </c>
      <c r="AN15" s="15">
        <v>0</v>
      </c>
      <c r="AO15" s="15">
        <v>0</v>
      </c>
      <c r="AP15" s="15">
        <v>0</v>
      </c>
      <c r="AQ15" s="15">
        <v>0</v>
      </c>
      <c r="AR15" s="15">
        <v>0</v>
      </c>
      <c r="AS15" s="15">
        <v>0</v>
      </c>
      <c r="AT15" s="15">
        <v>0</v>
      </c>
      <c r="AU15" s="15">
        <v>0</v>
      </c>
      <c r="AV15" s="15">
        <v>0</v>
      </c>
      <c r="AW15" s="15"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v>0</v>
      </c>
      <c r="BK15" s="15">
        <v>0</v>
      </c>
      <c r="BL15" s="15">
        <v>0</v>
      </c>
    </row>
    <row r="16" spans="1:65" x14ac:dyDescent="0.25">
      <c r="A16" s="14" t="s">
        <v>80</v>
      </c>
      <c r="B16" s="23" t="s">
        <v>81</v>
      </c>
      <c r="C16" s="15">
        <v>1</v>
      </c>
      <c r="D16" s="15">
        <v>1</v>
      </c>
      <c r="E16" s="15">
        <v>1</v>
      </c>
      <c r="F16" s="15">
        <v>0</v>
      </c>
      <c r="G16" s="15">
        <v>0</v>
      </c>
      <c r="H16" s="15">
        <v>1</v>
      </c>
      <c r="I16" s="15">
        <v>0</v>
      </c>
      <c r="J16" s="15">
        <v>0</v>
      </c>
      <c r="K16" s="15">
        <v>0</v>
      </c>
      <c r="L16" s="15">
        <v>0</v>
      </c>
      <c r="M16" s="15">
        <v>1</v>
      </c>
      <c r="N16" s="15">
        <v>0</v>
      </c>
      <c r="O16" s="15">
        <v>0</v>
      </c>
      <c r="P16" s="15">
        <v>0</v>
      </c>
      <c r="Q16" s="15">
        <v>1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3</v>
      </c>
      <c r="X16" s="15">
        <v>3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1</v>
      </c>
      <c r="AF16" s="15">
        <v>1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1</v>
      </c>
      <c r="AS16" s="15">
        <v>0</v>
      </c>
      <c r="AT16" s="15">
        <v>0</v>
      </c>
      <c r="AU16" s="15">
        <v>0</v>
      </c>
      <c r="AV16" s="15">
        <v>0</v>
      </c>
      <c r="AW16" s="15">
        <v>1</v>
      </c>
      <c r="AX16" s="15">
        <v>0</v>
      </c>
      <c r="AY16" s="15">
        <v>0</v>
      </c>
      <c r="AZ16" s="15">
        <v>0</v>
      </c>
      <c r="BA16" s="15">
        <v>0</v>
      </c>
      <c r="BB16" s="15">
        <v>1</v>
      </c>
      <c r="BC16" s="15">
        <v>1</v>
      </c>
      <c r="BD16" s="15">
        <v>1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v>0</v>
      </c>
      <c r="BK16" s="15">
        <v>0</v>
      </c>
      <c r="BL16" s="15">
        <v>0</v>
      </c>
    </row>
    <row r="17" spans="1:64" x14ac:dyDescent="0.25">
      <c r="A17" s="14" t="s">
        <v>82</v>
      </c>
      <c r="B17" s="23" t="s">
        <v>83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0</v>
      </c>
      <c r="AN17" s="15">
        <v>0</v>
      </c>
      <c r="AO17" s="15">
        <v>0</v>
      </c>
      <c r="AP17" s="15">
        <v>0</v>
      </c>
      <c r="AQ17" s="15">
        <v>0</v>
      </c>
      <c r="AR17" s="15">
        <v>0</v>
      </c>
      <c r="AS17" s="15">
        <v>0</v>
      </c>
      <c r="AT17" s="15">
        <v>0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v>0</v>
      </c>
      <c r="BK17" s="15">
        <v>0</v>
      </c>
      <c r="BL17" s="15">
        <v>0</v>
      </c>
    </row>
    <row r="18" spans="1:64" x14ac:dyDescent="0.25">
      <c r="A18" s="14" t="s">
        <v>84</v>
      </c>
      <c r="B18" s="23" t="s">
        <v>85</v>
      </c>
      <c r="C18" s="15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0</v>
      </c>
      <c r="AN18" s="15">
        <v>0</v>
      </c>
      <c r="AO18" s="15">
        <v>0</v>
      </c>
      <c r="AP18" s="15">
        <v>0</v>
      </c>
      <c r="AQ18" s="15">
        <v>0</v>
      </c>
      <c r="AR18" s="15">
        <v>0</v>
      </c>
      <c r="AS18" s="15">
        <v>0</v>
      </c>
      <c r="AT18" s="15">
        <v>0</v>
      </c>
      <c r="AU18" s="15">
        <v>0</v>
      </c>
      <c r="AV18" s="15">
        <v>0</v>
      </c>
      <c r="AW18" s="15"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</row>
    <row r="19" spans="1:64" x14ac:dyDescent="0.25">
      <c r="A19" s="28" t="s">
        <v>86</v>
      </c>
      <c r="B19" s="29" t="s">
        <v>87</v>
      </c>
      <c r="C19" s="15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0</v>
      </c>
      <c r="AO19" s="15">
        <v>0</v>
      </c>
      <c r="AP19" s="15">
        <v>0</v>
      </c>
      <c r="AQ19" s="15">
        <v>0</v>
      </c>
      <c r="AR19" s="15"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</row>
    <row r="20" spans="1:64" x14ac:dyDescent="0.25">
      <c r="A20" s="14" t="s">
        <v>88</v>
      </c>
      <c r="B20" s="16" t="s">
        <v>89</v>
      </c>
      <c r="C20" s="15">
        <v>1</v>
      </c>
      <c r="D20" s="15">
        <v>0</v>
      </c>
      <c r="E20" s="15">
        <v>0</v>
      </c>
      <c r="F20" s="15">
        <v>0</v>
      </c>
      <c r="G20" s="15">
        <v>1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v>0</v>
      </c>
      <c r="AM20" s="15">
        <v>0</v>
      </c>
      <c r="AN20" s="15">
        <v>0</v>
      </c>
      <c r="AO20" s="15">
        <v>0</v>
      </c>
      <c r="AP20" s="15">
        <v>0</v>
      </c>
      <c r="AQ20" s="15">
        <v>0</v>
      </c>
      <c r="AR20" s="15">
        <v>1</v>
      </c>
      <c r="AS20" s="15">
        <v>0</v>
      </c>
      <c r="AT20" s="15">
        <v>0</v>
      </c>
      <c r="AU20" s="15">
        <v>0</v>
      </c>
      <c r="AV20" s="15">
        <v>1</v>
      </c>
      <c r="AW20" s="15"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v>1</v>
      </c>
      <c r="BC20" s="15">
        <v>0</v>
      </c>
      <c r="BD20" s="15">
        <v>0</v>
      </c>
      <c r="BE20" s="15">
        <v>0</v>
      </c>
      <c r="BF20" s="15">
        <v>1</v>
      </c>
      <c r="BG20" s="15">
        <v>0</v>
      </c>
      <c r="BH20" s="15">
        <v>0</v>
      </c>
      <c r="BI20" s="15">
        <v>0</v>
      </c>
      <c r="BJ20" s="15">
        <v>0</v>
      </c>
      <c r="BK20" s="15">
        <v>0</v>
      </c>
      <c r="BL20" s="15">
        <v>0</v>
      </c>
    </row>
    <row r="21" spans="1:64" x14ac:dyDescent="0.25">
      <c r="A21" s="14" t="s">
        <v>90</v>
      </c>
      <c r="B21" s="16" t="s">
        <v>91</v>
      </c>
      <c r="C21" s="15">
        <v>1</v>
      </c>
      <c r="D21" s="15">
        <v>0</v>
      </c>
      <c r="E21" s="15">
        <v>1</v>
      </c>
      <c r="F21" s="15">
        <v>0</v>
      </c>
      <c r="G21" s="15">
        <v>1</v>
      </c>
      <c r="H21" s="15">
        <v>1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v>1</v>
      </c>
      <c r="AF21" s="15">
        <v>1</v>
      </c>
      <c r="AG21" s="15">
        <v>0</v>
      </c>
      <c r="AH21" s="15">
        <v>0</v>
      </c>
      <c r="AI21" s="15">
        <v>0</v>
      </c>
      <c r="AJ21" s="15">
        <v>0</v>
      </c>
      <c r="AK21" s="15">
        <v>0</v>
      </c>
      <c r="AL21" s="15">
        <v>0</v>
      </c>
      <c r="AM21" s="15">
        <v>0</v>
      </c>
      <c r="AN21" s="15">
        <v>0</v>
      </c>
      <c r="AO21" s="15">
        <v>0</v>
      </c>
      <c r="AP21" s="15">
        <v>0</v>
      </c>
      <c r="AQ21" s="15">
        <v>0</v>
      </c>
      <c r="AR21" s="15">
        <v>0</v>
      </c>
      <c r="AS21" s="15">
        <v>0</v>
      </c>
      <c r="AT21" s="15">
        <v>0</v>
      </c>
      <c r="AU21" s="15">
        <v>0</v>
      </c>
      <c r="AV21" s="15">
        <v>0</v>
      </c>
      <c r="AW21" s="15"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0</v>
      </c>
      <c r="BJ21" s="15">
        <v>0</v>
      </c>
      <c r="BK21" s="15">
        <v>0</v>
      </c>
      <c r="BL21" s="15">
        <v>0</v>
      </c>
    </row>
    <row r="22" spans="1:64" x14ac:dyDescent="0.25">
      <c r="A22" s="14" t="s">
        <v>92</v>
      </c>
      <c r="B22" s="16" t="s">
        <v>93</v>
      </c>
      <c r="C22" s="15">
        <v>1</v>
      </c>
      <c r="D22" s="15">
        <v>1</v>
      </c>
      <c r="E22" s="15">
        <v>1</v>
      </c>
      <c r="F22" s="15">
        <v>0</v>
      </c>
      <c r="G22" s="15">
        <v>1</v>
      </c>
      <c r="H22" s="15">
        <v>1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1</v>
      </c>
      <c r="AF22" s="15">
        <v>1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0</v>
      </c>
      <c r="AQ22" s="15">
        <v>0</v>
      </c>
      <c r="AR22" s="15">
        <v>0</v>
      </c>
      <c r="AS22" s="15">
        <v>0</v>
      </c>
      <c r="AT22" s="15">
        <v>0</v>
      </c>
      <c r="AU22" s="15">
        <v>0</v>
      </c>
      <c r="AV22" s="15">
        <v>0</v>
      </c>
      <c r="AW22" s="15"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v>0</v>
      </c>
      <c r="BK22" s="15">
        <v>0</v>
      </c>
      <c r="BL22" s="15">
        <v>0</v>
      </c>
    </row>
    <row r="23" spans="1:64" x14ac:dyDescent="0.25">
      <c r="A23" s="14" t="s">
        <v>94</v>
      </c>
      <c r="B23" s="23" t="s">
        <v>95</v>
      </c>
      <c r="C23" s="15">
        <v>7</v>
      </c>
      <c r="D23" s="15">
        <v>0</v>
      </c>
      <c r="E23" s="15">
        <v>6</v>
      </c>
      <c r="F23" s="15">
        <v>0</v>
      </c>
      <c r="G23" s="15">
        <v>3</v>
      </c>
      <c r="H23" s="15">
        <v>1</v>
      </c>
      <c r="I23" s="15">
        <v>3</v>
      </c>
      <c r="J23" s="15">
        <v>0</v>
      </c>
      <c r="K23" s="15">
        <v>0</v>
      </c>
      <c r="L23" s="15">
        <v>3</v>
      </c>
      <c r="M23" s="15">
        <v>2</v>
      </c>
      <c r="N23" s="15">
        <v>0</v>
      </c>
      <c r="O23" s="15">
        <v>2</v>
      </c>
      <c r="P23" s="15">
        <v>0</v>
      </c>
      <c r="Q23" s="15">
        <v>1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7</v>
      </c>
      <c r="X23" s="15">
        <v>7</v>
      </c>
      <c r="Y23" s="15">
        <v>2</v>
      </c>
      <c r="Z23" s="15">
        <v>0</v>
      </c>
      <c r="AA23" s="15">
        <v>1</v>
      </c>
      <c r="AB23" s="15">
        <v>0</v>
      </c>
      <c r="AC23" s="15">
        <v>0</v>
      </c>
      <c r="AD23" s="15">
        <v>0</v>
      </c>
      <c r="AE23" s="15">
        <v>4</v>
      </c>
      <c r="AF23" s="15">
        <v>3</v>
      </c>
      <c r="AG23" s="15">
        <v>1</v>
      </c>
      <c r="AH23" s="15">
        <v>1</v>
      </c>
      <c r="AI23" s="15">
        <v>0</v>
      </c>
      <c r="AJ23" s="15">
        <v>0</v>
      </c>
      <c r="AK23" s="15">
        <v>0</v>
      </c>
      <c r="AL23" s="15">
        <v>0</v>
      </c>
      <c r="AM23" s="15">
        <v>0</v>
      </c>
      <c r="AN23" s="15">
        <v>1</v>
      </c>
      <c r="AO23" s="15">
        <v>0</v>
      </c>
      <c r="AP23" s="15">
        <v>0</v>
      </c>
      <c r="AQ23" s="15">
        <v>0</v>
      </c>
      <c r="AR23" s="15">
        <v>2</v>
      </c>
      <c r="AS23" s="15">
        <v>0</v>
      </c>
      <c r="AT23" s="15">
        <v>0</v>
      </c>
      <c r="AU23" s="15">
        <v>0</v>
      </c>
      <c r="AV23" s="15">
        <v>2</v>
      </c>
      <c r="AW23" s="15"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5</v>
      </c>
      <c r="BC23" s="15">
        <v>0</v>
      </c>
      <c r="BD23" s="15">
        <v>5</v>
      </c>
      <c r="BE23" s="15">
        <v>0</v>
      </c>
      <c r="BF23" s="15">
        <v>1</v>
      </c>
      <c r="BG23" s="15">
        <v>1</v>
      </c>
      <c r="BH23" s="15">
        <v>0</v>
      </c>
      <c r="BI23" s="15">
        <v>1</v>
      </c>
      <c r="BJ23" s="15">
        <v>5</v>
      </c>
      <c r="BK23" s="15">
        <v>5</v>
      </c>
      <c r="BL23" s="15">
        <v>0</v>
      </c>
    </row>
    <row r="24" spans="1:64" x14ac:dyDescent="0.25">
      <c r="A24" s="14" t="s">
        <v>96</v>
      </c>
      <c r="B24" s="16" t="s">
        <v>97</v>
      </c>
      <c r="C24" s="15">
        <v>4</v>
      </c>
      <c r="D24" s="15">
        <v>0</v>
      </c>
      <c r="E24" s="15">
        <v>4</v>
      </c>
      <c r="F24" s="15">
        <v>0</v>
      </c>
      <c r="G24" s="15">
        <v>1</v>
      </c>
      <c r="H24" s="15">
        <v>0</v>
      </c>
      <c r="I24" s="15">
        <v>2</v>
      </c>
      <c r="J24" s="15">
        <v>0</v>
      </c>
      <c r="K24" s="15">
        <v>0</v>
      </c>
      <c r="L24" s="15">
        <v>1</v>
      </c>
      <c r="M24" s="15">
        <v>1</v>
      </c>
      <c r="N24" s="15">
        <v>0</v>
      </c>
      <c r="O24" s="15">
        <v>1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4</v>
      </c>
      <c r="X24" s="15">
        <v>4</v>
      </c>
      <c r="Y24" s="15">
        <v>1</v>
      </c>
      <c r="Z24" s="15">
        <v>0</v>
      </c>
      <c r="AA24" s="15">
        <v>1</v>
      </c>
      <c r="AB24" s="15">
        <v>0</v>
      </c>
      <c r="AC24" s="15">
        <v>0</v>
      </c>
      <c r="AD24" s="15">
        <v>0</v>
      </c>
      <c r="AE24" s="15">
        <v>2</v>
      </c>
      <c r="AF24" s="15">
        <v>2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v>0</v>
      </c>
      <c r="AM24" s="15">
        <v>0</v>
      </c>
      <c r="AN24" s="15">
        <v>0</v>
      </c>
      <c r="AO24" s="15">
        <v>0</v>
      </c>
      <c r="AP24" s="15">
        <v>0</v>
      </c>
      <c r="AQ24" s="15">
        <v>0</v>
      </c>
      <c r="AR24" s="15">
        <v>0</v>
      </c>
      <c r="AS24" s="15">
        <v>0</v>
      </c>
      <c r="AT24" s="15">
        <v>0</v>
      </c>
      <c r="AU24" s="15">
        <v>0</v>
      </c>
      <c r="AV24" s="15">
        <v>0</v>
      </c>
      <c r="AW24" s="15"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4</v>
      </c>
      <c r="BC24" s="15">
        <v>0</v>
      </c>
      <c r="BD24" s="15">
        <v>4</v>
      </c>
      <c r="BE24" s="15">
        <v>0</v>
      </c>
      <c r="BF24" s="15">
        <v>1</v>
      </c>
      <c r="BG24" s="15">
        <v>1</v>
      </c>
      <c r="BH24" s="15">
        <v>0</v>
      </c>
      <c r="BI24" s="15">
        <v>1</v>
      </c>
      <c r="BJ24" s="15">
        <v>3</v>
      </c>
      <c r="BK24" s="15">
        <v>3</v>
      </c>
      <c r="BL24" s="15">
        <v>0</v>
      </c>
    </row>
    <row r="25" spans="1:64" x14ac:dyDescent="0.25">
      <c r="A25" s="28" t="s">
        <v>98</v>
      </c>
      <c r="B25" s="29" t="s">
        <v>99</v>
      </c>
      <c r="C25" s="15">
        <v>2</v>
      </c>
      <c r="D25" s="15">
        <v>0</v>
      </c>
      <c r="E25" s="15">
        <v>1</v>
      </c>
      <c r="F25" s="15">
        <v>0</v>
      </c>
      <c r="G25" s="15">
        <v>2</v>
      </c>
      <c r="H25" s="15">
        <v>0</v>
      </c>
      <c r="I25" s="15">
        <v>1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2</v>
      </c>
      <c r="X25" s="15">
        <v>2</v>
      </c>
      <c r="Y25" s="15">
        <v>1</v>
      </c>
      <c r="Z25" s="15">
        <v>0</v>
      </c>
      <c r="AA25" s="15">
        <v>0</v>
      </c>
      <c r="AB25" s="15">
        <v>0</v>
      </c>
      <c r="AC25" s="15">
        <v>0</v>
      </c>
      <c r="AD25" s="15">
        <v>0</v>
      </c>
      <c r="AE25" s="15">
        <v>1</v>
      </c>
      <c r="AF25" s="15">
        <v>1</v>
      </c>
      <c r="AG25" s="15">
        <v>0</v>
      </c>
      <c r="AH25" s="15">
        <v>1</v>
      </c>
      <c r="AI25" s="15">
        <v>0</v>
      </c>
      <c r="AJ25" s="15">
        <v>1</v>
      </c>
      <c r="AK25" s="15">
        <v>0</v>
      </c>
      <c r="AL25" s="15">
        <v>0</v>
      </c>
      <c r="AM25" s="15">
        <v>0</v>
      </c>
      <c r="AN25" s="15">
        <v>0</v>
      </c>
      <c r="AO25" s="15">
        <v>0</v>
      </c>
      <c r="AP25" s="15">
        <v>0</v>
      </c>
      <c r="AQ25" s="15">
        <v>0</v>
      </c>
      <c r="AR25" s="15">
        <v>1</v>
      </c>
      <c r="AS25" s="15">
        <v>0</v>
      </c>
      <c r="AT25" s="15">
        <v>0</v>
      </c>
      <c r="AU25" s="15">
        <v>0</v>
      </c>
      <c r="AV25" s="15">
        <v>1</v>
      </c>
      <c r="AW25" s="15">
        <v>0</v>
      </c>
      <c r="AX25" s="15">
        <v>0</v>
      </c>
      <c r="AY25" s="15">
        <v>0</v>
      </c>
      <c r="AZ25" s="15">
        <v>0</v>
      </c>
      <c r="BA25" s="15">
        <v>0</v>
      </c>
      <c r="BB25" s="15">
        <v>2</v>
      </c>
      <c r="BC25" s="15">
        <v>0</v>
      </c>
      <c r="BD25" s="15">
        <v>1</v>
      </c>
      <c r="BE25" s="15">
        <v>0</v>
      </c>
      <c r="BF25" s="15">
        <v>1</v>
      </c>
      <c r="BG25" s="15">
        <v>1</v>
      </c>
      <c r="BH25" s="15">
        <v>0</v>
      </c>
      <c r="BI25" s="15">
        <v>0</v>
      </c>
      <c r="BJ25" s="15">
        <v>1</v>
      </c>
      <c r="BK25" s="15">
        <v>1</v>
      </c>
      <c r="BL25" s="15">
        <v>0</v>
      </c>
    </row>
    <row r="26" spans="1:64" x14ac:dyDescent="0.25">
      <c r="A26" s="14" t="s">
        <v>100</v>
      </c>
      <c r="B26" s="16" t="s">
        <v>101</v>
      </c>
      <c r="C26" s="15">
        <v>1</v>
      </c>
      <c r="D26" s="15">
        <v>1</v>
      </c>
      <c r="E26" s="15">
        <v>1</v>
      </c>
      <c r="F26" s="15">
        <v>0</v>
      </c>
      <c r="G26" s="15">
        <v>1</v>
      </c>
      <c r="H26" s="15">
        <v>1</v>
      </c>
      <c r="I26" s="15">
        <v>1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1</v>
      </c>
      <c r="X26" s="15">
        <v>1</v>
      </c>
      <c r="Y26" s="15">
        <v>1</v>
      </c>
      <c r="Z26" s="15">
        <v>1</v>
      </c>
      <c r="AA26" s="15">
        <v>1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1</v>
      </c>
      <c r="AS26" s="15">
        <v>0</v>
      </c>
      <c r="AT26" s="15">
        <v>0</v>
      </c>
      <c r="AU26" s="15">
        <v>0</v>
      </c>
      <c r="AV26" s="15">
        <v>1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1</v>
      </c>
      <c r="BC26" s="15">
        <v>1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v>0</v>
      </c>
      <c r="BK26" s="15">
        <v>0</v>
      </c>
      <c r="BL26" s="15">
        <v>0</v>
      </c>
    </row>
    <row r="27" spans="1:64" x14ac:dyDescent="0.25">
      <c r="A27" s="33" t="s">
        <v>102</v>
      </c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</row>
    <row r="28" spans="1:64" x14ac:dyDescent="0.25">
      <c r="A28" s="27" t="s">
        <v>103</v>
      </c>
      <c r="B28" s="27" t="s">
        <v>104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</row>
    <row r="29" spans="1:64" x14ac:dyDescent="0.25">
      <c r="A29" s="14" t="s">
        <v>105</v>
      </c>
      <c r="B29" s="14" t="s">
        <v>106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v>0</v>
      </c>
      <c r="AR29" s="15">
        <v>0</v>
      </c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</row>
    <row r="30" spans="1:64" x14ac:dyDescent="0.25">
      <c r="A30" s="27" t="s">
        <v>107</v>
      </c>
      <c r="B30" s="27" t="s">
        <v>108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v>0</v>
      </c>
      <c r="AR30" s="15">
        <v>0</v>
      </c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</row>
    <row r="31" spans="1:64" x14ac:dyDescent="0.25">
      <c r="A31" s="27" t="s">
        <v>109</v>
      </c>
      <c r="B31" s="27" t="s">
        <v>110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v>0</v>
      </c>
      <c r="AR31" s="15">
        <v>0</v>
      </c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</row>
    <row r="32" spans="1:64" x14ac:dyDescent="0.25">
      <c r="A32" s="27" t="s">
        <v>111</v>
      </c>
      <c r="B32" s="27" t="s">
        <v>112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</row>
    <row r="33" spans="1:64" x14ac:dyDescent="0.25">
      <c r="A33" s="27" t="s">
        <v>113</v>
      </c>
      <c r="B33" s="27" t="s">
        <v>114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  <c r="AR33" s="15"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0</v>
      </c>
    </row>
    <row r="34" spans="1:64" x14ac:dyDescent="0.25">
      <c r="A34" s="27" t="s">
        <v>115</v>
      </c>
      <c r="B34" s="27" t="s">
        <v>116</v>
      </c>
      <c r="C34" s="15">
        <v>1</v>
      </c>
      <c r="D34" s="15">
        <v>0</v>
      </c>
      <c r="E34" s="15">
        <v>0</v>
      </c>
      <c r="F34" s="15">
        <v>0</v>
      </c>
      <c r="G34" s="15">
        <v>1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0</v>
      </c>
      <c r="AL34" s="15">
        <v>0</v>
      </c>
      <c r="AM34" s="15">
        <v>0</v>
      </c>
      <c r="AN34" s="15">
        <v>0</v>
      </c>
      <c r="AO34" s="15">
        <v>0</v>
      </c>
      <c r="AP34" s="15">
        <v>0</v>
      </c>
      <c r="AQ34" s="15">
        <v>0</v>
      </c>
      <c r="AR34" s="15">
        <v>1</v>
      </c>
      <c r="AS34" s="15">
        <v>0</v>
      </c>
      <c r="AT34" s="15">
        <v>0</v>
      </c>
      <c r="AU34" s="15">
        <v>0</v>
      </c>
      <c r="AV34" s="15">
        <v>1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v>0</v>
      </c>
      <c r="BK34" s="15">
        <v>0</v>
      </c>
      <c r="BL34" s="15">
        <v>0</v>
      </c>
    </row>
    <row r="35" spans="1:64" x14ac:dyDescent="0.25">
      <c r="A35" s="27" t="s">
        <v>117</v>
      </c>
      <c r="B35" s="27" t="s">
        <v>118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v>0</v>
      </c>
      <c r="AM35" s="15">
        <v>0</v>
      </c>
      <c r="AN35" s="15">
        <v>0</v>
      </c>
      <c r="AO35" s="15">
        <v>0</v>
      </c>
      <c r="AP35" s="15">
        <v>0</v>
      </c>
      <c r="AQ35" s="15">
        <v>0</v>
      </c>
      <c r="AR35" s="15">
        <v>0</v>
      </c>
      <c r="AS35" s="15">
        <v>0</v>
      </c>
      <c r="AT35" s="15">
        <v>0</v>
      </c>
      <c r="AU35" s="15">
        <v>0</v>
      </c>
      <c r="AV35" s="15">
        <v>0</v>
      </c>
      <c r="AW35" s="15"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0</v>
      </c>
      <c r="BJ35" s="15">
        <v>0</v>
      </c>
      <c r="BK35" s="15">
        <v>0</v>
      </c>
      <c r="BL35" s="15">
        <v>0</v>
      </c>
    </row>
    <row r="36" spans="1:64" x14ac:dyDescent="0.25">
      <c r="A36" s="27" t="s">
        <v>119</v>
      </c>
      <c r="B36" s="27" t="s">
        <v>120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1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1</v>
      </c>
      <c r="AE36" s="15">
        <v>0</v>
      </c>
      <c r="AF36" s="15">
        <v>0</v>
      </c>
      <c r="AG36" s="15">
        <v>0</v>
      </c>
      <c r="AH36" s="15">
        <v>1</v>
      </c>
      <c r="AI36" s="15">
        <v>0</v>
      </c>
      <c r="AJ36" s="15">
        <v>1</v>
      </c>
      <c r="AK36" s="15">
        <v>0</v>
      </c>
      <c r="AL36" s="15">
        <v>1</v>
      </c>
      <c r="AM36" s="15">
        <v>0</v>
      </c>
      <c r="AN36" s="15">
        <v>0</v>
      </c>
      <c r="AO36" s="15">
        <v>0</v>
      </c>
      <c r="AP36" s="15">
        <v>0</v>
      </c>
      <c r="AQ36" s="15">
        <v>0</v>
      </c>
      <c r="AR36" s="15">
        <v>0</v>
      </c>
      <c r="AS36" s="15">
        <v>0</v>
      </c>
      <c r="AT36" s="15">
        <v>0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5">
        <v>0</v>
      </c>
      <c r="BH36" s="15">
        <v>0</v>
      </c>
      <c r="BI36" s="15">
        <v>0</v>
      </c>
      <c r="BJ36" s="15">
        <v>0</v>
      </c>
      <c r="BK36" s="15">
        <v>0</v>
      </c>
      <c r="BL36" s="15">
        <v>0</v>
      </c>
    </row>
    <row r="37" spans="1:64" x14ac:dyDescent="0.25">
      <c r="A37" s="27" t="s">
        <v>121</v>
      </c>
      <c r="B37" s="27" t="s">
        <v>122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0</v>
      </c>
      <c r="AQ37" s="15">
        <v>0</v>
      </c>
      <c r="AR37" s="15">
        <v>0</v>
      </c>
      <c r="AS37" s="15">
        <v>0</v>
      </c>
      <c r="AT37" s="15">
        <v>0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</row>
    <row r="38" spans="1:64" x14ac:dyDescent="0.25">
      <c r="A38" s="27" t="s">
        <v>123</v>
      </c>
      <c r="B38" s="27" t="s">
        <v>124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v>0</v>
      </c>
      <c r="AR38" s="15">
        <v>0</v>
      </c>
      <c r="AS38" s="15">
        <v>0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</row>
    <row r="39" spans="1:64" x14ac:dyDescent="0.25">
      <c r="A39" s="27" t="s">
        <v>125</v>
      </c>
      <c r="B39" s="27" t="s">
        <v>126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v>0</v>
      </c>
      <c r="AR39" s="15">
        <v>0</v>
      </c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</row>
    <row r="40" spans="1:64" x14ac:dyDescent="0.25">
      <c r="A40" s="27" t="s">
        <v>127</v>
      </c>
      <c r="B40" s="27" t="s">
        <v>128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v>0</v>
      </c>
      <c r="AR40" s="15">
        <v>0</v>
      </c>
      <c r="AS40" s="15">
        <v>0</v>
      </c>
      <c r="AT40" s="15">
        <v>0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v>0</v>
      </c>
      <c r="BF40" s="15">
        <v>0</v>
      </c>
      <c r="BG40" s="15">
        <v>0</v>
      </c>
      <c r="BH40" s="15">
        <v>0</v>
      </c>
      <c r="BI40" s="15">
        <v>0</v>
      </c>
      <c r="BJ40" s="15">
        <v>0</v>
      </c>
      <c r="BK40" s="15">
        <v>0</v>
      </c>
      <c r="BL40" s="15">
        <v>0</v>
      </c>
    </row>
    <row r="41" spans="1:64" x14ac:dyDescent="0.25">
      <c r="A41" s="27" t="s">
        <v>129</v>
      </c>
      <c r="B41" s="27" t="s">
        <v>130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0</v>
      </c>
      <c r="Z41" s="15">
        <v>0</v>
      </c>
      <c r="AA41" s="15">
        <v>0</v>
      </c>
      <c r="AB41" s="15">
        <v>0</v>
      </c>
      <c r="AC41" s="15">
        <v>0</v>
      </c>
      <c r="AD41" s="15">
        <v>0</v>
      </c>
      <c r="AE41" s="15">
        <v>0</v>
      </c>
      <c r="AF41" s="15">
        <v>0</v>
      </c>
      <c r="AG41" s="15">
        <v>0</v>
      </c>
      <c r="AH41" s="15">
        <v>0</v>
      </c>
      <c r="AI41" s="15">
        <v>0</v>
      </c>
      <c r="AJ41" s="15">
        <v>0</v>
      </c>
      <c r="AK41" s="15">
        <v>0</v>
      </c>
      <c r="AL41" s="15">
        <v>0</v>
      </c>
      <c r="AM41" s="15">
        <v>0</v>
      </c>
      <c r="AN41" s="15">
        <v>0</v>
      </c>
      <c r="AO41" s="15">
        <v>0</v>
      </c>
      <c r="AP41" s="15">
        <v>0</v>
      </c>
      <c r="AQ41" s="15">
        <v>0</v>
      </c>
      <c r="AR41" s="15">
        <v>0</v>
      </c>
      <c r="AS41" s="15">
        <v>0</v>
      </c>
      <c r="AT41" s="15">
        <v>0</v>
      </c>
      <c r="AU41" s="15">
        <v>0</v>
      </c>
      <c r="AV41" s="15">
        <v>0</v>
      </c>
      <c r="AW41" s="15"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v>0</v>
      </c>
      <c r="BC41" s="15">
        <v>0</v>
      </c>
      <c r="BD41" s="15">
        <v>0</v>
      </c>
      <c r="BE41" s="15">
        <v>0</v>
      </c>
      <c r="BF41" s="15">
        <v>0</v>
      </c>
      <c r="BG41" s="15">
        <v>0</v>
      </c>
      <c r="BH41" s="15">
        <v>0</v>
      </c>
      <c r="BI41" s="15">
        <v>0</v>
      </c>
      <c r="BJ41" s="15">
        <v>0</v>
      </c>
      <c r="BK41" s="15">
        <v>0</v>
      </c>
      <c r="BL41" s="15">
        <v>0</v>
      </c>
    </row>
    <row r="42" spans="1:64" x14ac:dyDescent="0.25">
      <c r="A42" s="27" t="s">
        <v>131</v>
      </c>
      <c r="B42" s="27" t="s">
        <v>132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v>0</v>
      </c>
      <c r="BK42" s="15">
        <v>0</v>
      </c>
      <c r="BL42" s="15">
        <v>0</v>
      </c>
    </row>
    <row r="43" spans="1:64" x14ac:dyDescent="0.25">
      <c r="A43" s="27" t="s">
        <v>133</v>
      </c>
      <c r="B43" s="27" t="s">
        <v>134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v>0</v>
      </c>
      <c r="AM43" s="15">
        <v>0</v>
      </c>
      <c r="AN43" s="15">
        <v>0</v>
      </c>
      <c r="AO43" s="15">
        <v>0</v>
      </c>
      <c r="AP43" s="15">
        <v>0</v>
      </c>
      <c r="AQ43" s="15">
        <v>0</v>
      </c>
      <c r="AR43" s="15">
        <v>0</v>
      </c>
      <c r="AS43" s="15">
        <v>0</v>
      </c>
      <c r="AT43" s="15">
        <v>0</v>
      </c>
      <c r="AU43" s="15">
        <v>0</v>
      </c>
      <c r="AV43" s="15">
        <v>0</v>
      </c>
      <c r="AW43" s="15"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0</v>
      </c>
      <c r="BH43" s="15">
        <v>0</v>
      </c>
      <c r="BI43" s="15">
        <v>0</v>
      </c>
      <c r="BJ43" s="15">
        <v>0</v>
      </c>
      <c r="BK43" s="15">
        <v>0</v>
      </c>
      <c r="BL43" s="15">
        <v>0</v>
      </c>
    </row>
    <row r="44" spans="1:64" x14ac:dyDescent="0.25">
      <c r="A44" s="27" t="s">
        <v>135</v>
      </c>
      <c r="B44" s="27" t="s">
        <v>136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v>0</v>
      </c>
      <c r="AM44" s="15">
        <v>0</v>
      </c>
      <c r="AN44" s="15">
        <v>0</v>
      </c>
      <c r="AO44" s="15">
        <v>0</v>
      </c>
      <c r="AP44" s="15">
        <v>0</v>
      </c>
      <c r="AQ44" s="15">
        <v>0</v>
      </c>
      <c r="AR44" s="15">
        <v>0</v>
      </c>
      <c r="AS44" s="15">
        <v>0</v>
      </c>
      <c r="AT44" s="15">
        <v>0</v>
      </c>
      <c r="AU44" s="15">
        <v>0</v>
      </c>
      <c r="AV44" s="15">
        <v>0</v>
      </c>
      <c r="AW44" s="15"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v>0</v>
      </c>
      <c r="BK44" s="15">
        <v>0</v>
      </c>
      <c r="BL44" s="15">
        <v>0</v>
      </c>
    </row>
    <row r="45" spans="1:64" x14ac:dyDescent="0.25">
      <c r="A45" s="27" t="s">
        <v>137</v>
      </c>
      <c r="B45" s="27" t="s">
        <v>138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0</v>
      </c>
      <c r="AL45" s="15">
        <v>0</v>
      </c>
      <c r="AM45" s="15">
        <v>0</v>
      </c>
      <c r="AN45" s="15">
        <v>0</v>
      </c>
      <c r="AO45" s="15">
        <v>0</v>
      </c>
      <c r="AP45" s="15">
        <v>0</v>
      </c>
      <c r="AQ45" s="15">
        <v>0</v>
      </c>
      <c r="AR45" s="15">
        <v>0</v>
      </c>
      <c r="AS45" s="15">
        <v>0</v>
      </c>
      <c r="AT45" s="15">
        <v>0</v>
      </c>
      <c r="AU45" s="15">
        <v>0</v>
      </c>
      <c r="AV45" s="15">
        <v>0</v>
      </c>
      <c r="AW45" s="15"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0</v>
      </c>
      <c r="BJ45" s="15">
        <v>0</v>
      </c>
      <c r="BK45" s="15">
        <v>0</v>
      </c>
      <c r="BL45" s="15">
        <v>0</v>
      </c>
    </row>
    <row r="46" spans="1:64" x14ac:dyDescent="0.25">
      <c r="A46" s="14" t="s">
        <v>139</v>
      </c>
      <c r="B46" s="14" t="s">
        <v>140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0</v>
      </c>
      <c r="AM46" s="15">
        <v>0</v>
      </c>
      <c r="AN46" s="15">
        <v>0</v>
      </c>
      <c r="AO46" s="15">
        <v>0</v>
      </c>
      <c r="AP46" s="15">
        <v>0</v>
      </c>
      <c r="AQ46" s="15">
        <v>0</v>
      </c>
      <c r="AR46" s="15">
        <v>0</v>
      </c>
      <c r="AS46" s="15">
        <v>0</v>
      </c>
      <c r="AT46" s="15">
        <v>0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v>0</v>
      </c>
      <c r="BK46" s="15">
        <v>0</v>
      </c>
      <c r="BL46" s="15">
        <v>0</v>
      </c>
    </row>
    <row r="47" spans="1:64" x14ac:dyDescent="0.25">
      <c r="A47" s="14" t="s">
        <v>141</v>
      </c>
      <c r="B47" s="14" t="s">
        <v>142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5">
        <v>0</v>
      </c>
      <c r="Z47" s="15">
        <v>0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  <c r="AG47" s="15">
        <v>0</v>
      </c>
      <c r="AH47" s="15">
        <v>0</v>
      </c>
      <c r="AI47" s="15">
        <v>0</v>
      </c>
      <c r="AJ47" s="15">
        <v>0</v>
      </c>
      <c r="AK47" s="15">
        <v>0</v>
      </c>
      <c r="AL47" s="15">
        <v>0</v>
      </c>
      <c r="AM47" s="15">
        <v>0</v>
      </c>
      <c r="AN47" s="15">
        <v>0</v>
      </c>
      <c r="AO47" s="15">
        <v>0</v>
      </c>
      <c r="AP47" s="15">
        <v>0</v>
      </c>
      <c r="AQ47" s="15">
        <v>0</v>
      </c>
      <c r="AR47" s="15">
        <v>0</v>
      </c>
      <c r="AS47" s="15">
        <v>0</v>
      </c>
      <c r="AT47" s="15">
        <v>0</v>
      </c>
      <c r="AU47" s="15">
        <v>0</v>
      </c>
      <c r="AV47" s="15">
        <v>0</v>
      </c>
      <c r="AW47" s="15">
        <v>0</v>
      </c>
      <c r="AX47" s="15">
        <v>0</v>
      </c>
      <c r="AY47" s="15">
        <v>0</v>
      </c>
      <c r="AZ47" s="15">
        <v>0</v>
      </c>
      <c r="BA47" s="15">
        <v>0</v>
      </c>
      <c r="BB47" s="15">
        <v>0</v>
      </c>
      <c r="BC47" s="15">
        <v>0</v>
      </c>
      <c r="BD47" s="15">
        <v>0</v>
      </c>
      <c r="BE47" s="15">
        <v>0</v>
      </c>
      <c r="BF47" s="15">
        <v>0</v>
      </c>
      <c r="BG47" s="15">
        <v>0</v>
      </c>
      <c r="BH47" s="15">
        <v>0</v>
      </c>
      <c r="BI47" s="15">
        <v>0</v>
      </c>
      <c r="BJ47" s="15">
        <v>0</v>
      </c>
      <c r="BK47" s="15">
        <v>0</v>
      </c>
      <c r="BL47" s="15">
        <v>0</v>
      </c>
    </row>
    <row r="48" spans="1:64" x14ac:dyDescent="0.25">
      <c r="A48" s="14" t="s">
        <v>143</v>
      </c>
      <c r="B48" s="14" t="s">
        <v>144</v>
      </c>
      <c r="C48" s="15">
        <v>1</v>
      </c>
      <c r="D48" s="15">
        <v>0</v>
      </c>
      <c r="E48" s="15">
        <v>1</v>
      </c>
      <c r="F48" s="15">
        <v>0</v>
      </c>
      <c r="G48" s="15">
        <v>1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5">
        <v>0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5">
        <v>0</v>
      </c>
      <c r="AG48" s="15">
        <v>0</v>
      </c>
      <c r="AH48" s="15">
        <v>0</v>
      </c>
      <c r="AI48" s="15">
        <v>0</v>
      </c>
      <c r="AJ48" s="15">
        <v>0</v>
      </c>
      <c r="AK48" s="15">
        <v>0</v>
      </c>
      <c r="AL48" s="15">
        <v>0</v>
      </c>
      <c r="AM48" s="15">
        <v>0</v>
      </c>
      <c r="AN48" s="15">
        <v>0</v>
      </c>
      <c r="AO48" s="15">
        <v>0</v>
      </c>
      <c r="AP48" s="15">
        <v>0</v>
      </c>
      <c r="AQ48" s="15">
        <v>0</v>
      </c>
      <c r="AR48" s="15">
        <v>0</v>
      </c>
      <c r="AS48" s="15">
        <v>0</v>
      </c>
      <c r="AT48" s="15">
        <v>0</v>
      </c>
      <c r="AU48" s="15">
        <v>0</v>
      </c>
      <c r="AV48" s="15">
        <v>0</v>
      </c>
      <c r="AW48" s="15">
        <v>0</v>
      </c>
      <c r="AX48" s="15">
        <v>0</v>
      </c>
      <c r="AY48" s="15">
        <v>0</v>
      </c>
      <c r="AZ48" s="15">
        <v>0</v>
      </c>
      <c r="BA48" s="15">
        <v>0</v>
      </c>
      <c r="BB48" s="15">
        <v>0</v>
      </c>
      <c r="BC48" s="15">
        <v>0</v>
      </c>
      <c r="BD48" s="15">
        <v>0</v>
      </c>
      <c r="BE48" s="15">
        <v>0</v>
      </c>
      <c r="BF48" s="15">
        <v>0</v>
      </c>
      <c r="BG48" s="15">
        <v>0</v>
      </c>
      <c r="BH48" s="15">
        <v>0</v>
      </c>
      <c r="BI48" s="15">
        <v>0</v>
      </c>
      <c r="BJ48" s="15">
        <v>0</v>
      </c>
      <c r="BK48" s="15">
        <v>0</v>
      </c>
      <c r="BL48" s="15">
        <v>0</v>
      </c>
    </row>
    <row r="49" spans="1:64" x14ac:dyDescent="0.25">
      <c r="A49" s="27" t="s">
        <v>145</v>
      </c>
      <c r="B49" s="27" t="s">
        <v>146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5">
        <v>0</v>
      </c>
      <c r="Z49" s="15">
        <v>0</v>
      </c>
      <c r="AA49" s="15">
        <v>0</v>
      </c>
      <c r="AB49" s="15">
        <v>0</v>
      </c>
      <c r="AC49" s="15">
        <v>0</v>
      </c>
      <c r="AD49" s="15">
        <v>0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0</v>
      </c>
      <c r="AL49" s="15">
        <v>0</v>
      </c>
      <c r="AM49" s="15">
        <v>0</v>
      </c>
      <c r="AN49" s="15">
        <v>0</v>
      </c>
      <c r="AO49" s="15">
        <v>0</v>
      </c>
      <c r="AP49" s="15">
        <v>0</v>
      </c>
      <c r="AQ49" s="15">
        <v>0</v>
      </c>
      <c r="AR49" s="15">
        <v>0</v>
      </c>
      <c r="AS49" s="15">
        <v>0</v>
      </c>
      <c r="AT49" s="15">
        <v>0</v>
      </c>
      <c r="AU49" s="15">
        <v>0</v>
      </c>
      <c r="AV49" s="15">
        <v>0</v>
      </c>
      <c r="AW49" s="15"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0</v>
      </c>
      <c r="BG49" s="15">
        <v>0</v>
      </c>
      <c r="BH49" s="15">
        <v>0</v>
      </c>
      <c r="BI49" s="15">
        <v>0</v>
      </c>
      <c r="BJ49" s="15">
        <v>0</v>
      </c>
      <c r="BK49" s="15">
        <v>0</v>
      </c>
      <c r="BL49" s="15">
        <v>0</v>
      </c>
    </row>
    <row r="50" spans="1:64" x14ac:dyDescent="0.25">
      <c r="A50" s="27" t="s">
        <v>147</v>
      </c>
      <c r="B50" s="27" t="s">
        <v>148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  <c r="AJ50" s="15">
        <v>0</v>
      </c>
      <c r="AK50" s="15">
        <v>0</v>
      </c>
      <c r="AL50" s="15">
        <v>0</v>
      </c>
      <c r="AM50" s="15">
        <v>0</v>
      </c>
      <c r="AN50" s="15">
        <v>0</v>
      </c>
      <c r="AO50" s="15">
        <v>0</v>
      </c>
      <c r="AP50" s="15">
        <v>0</v>
      </c>
      <c r="AQ50" s="15">
        <v>0</v>
      </c>
      <c r="AR50" s="15">
        <v>0</v>
      </c>
      <c r="AS50" s="15">
        <v>0</v>
      </c>
      <c r="AT50" s="15">
        <v>0</v>
      </c>
      <c r="AU50" s="15">
        <v>0</v>
      </c>
      <c r="AV50" s="15">
        <v>0</v>
      </c>
      <c r="AW50" s="15">
        <v>0</v>
      </c>
      <c r="AX50" s="15">
        <v>0</v>
      </c>
      <c r="AY50" s="15">
        <v>0</v>
      </c>
      <c r="AZ50" s="15">
        <v>0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0</v>
      </c>
      <c r="BG50" s="15">
        <v>0</v>
      </c>
      <c r="BH50" s="15">
        <v>0</v>
      </c>
      <c r="BI50" s="15">
        <v>0</v>
      </c>
      <c r="BJ50" s="15">
        <v>0</v>
      </c>
      <c r="BK50" s="15">
        <v>0</v>
      </c>
      <c r="BL50" s="15">
        <v>0</v>
      </c>
    </row>
    <row r="51" spans="1:64" x14ac:dyDescent="0.25">
      <c r="A51" s="27" t="s">
        <v>149</v>
      </c>
      <c r="B51" s="27" t="s">
        <v>150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  <c r="AJ51" s="15">
        <v>0</v>
      </c>
      <c r="AK51" s="15">
        <v>0</v>
      </c>
      <c r="AL51" s="15">
        <v>0</v>
      </c>
      <c r="AM51" s="15">
        <v>0</v>
      </c>
      <c r="AN51" s="15">
        <v>0</v>
      </c>
      <c r="AO51" s="15">
        <v>0</v>
      </c>
      <c r="AP51" s="15">
        <v>0</v>
      </c>
      <c r="AQ51" s="15">
        <v>0</v>
      </c>
      <c r="AR51" s="15">
        <v>0</v>
      </c>
      <c r="AS51" s="15">
        <v>0</v>
      </c>
      <c r="AT51" s="15">
        <v>0</v>
      </c>
      <c r="AU51" s="15">
        <v>0</v>
      </c>
      <c r="AV51" s="15">
        <v>0</v>
      </c>
      <c r="AW51" s="15"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v>0</v>
      </c>
      <c r="BJ51" s="15">
        <v>0</v>
      </c>
      <c r="BK51" s="15">
        <v>0</v>
      </c>
      <c r="BL51" s="15">
        <v>0</v>
      </c>
    </row>
    <row r="52" spans="1:64" x14ac:dyDescent="0.25">
      <c r="A52" s="27" t="s">
        <v>151</v>
      </c>
      <c r="B52" s="27" t="s">
        <v>152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0</v>
      </c>
      <c r="AL52" s="15">
        <v>0</v>
      </c>
      <c r="AM52" s="15">
        <v>0</v>
      </c>
      <c r="AN52" s="15">
        <v>0</v>
      </c>
      <c r="AO52" s="15">
        <v>0</v>
      </c>
      <c r="AP52" s="15">
        <v>0</v>
      </c>
      <c r="AQ52" s="15">
        <v>0</v>
      </c>
      <c r="AR52" s="15">
        <v>0</v>
      </c>
      <c r="AS52" s="15">
        <v>0</v>
      </c>
      <c r="AT52" s="15">
        <v>0</v>
      </c>
      <c r="AU52" s="15">
        <v>0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v>0</v>
      </c>
      <c r="BK52" s="15">
        <v>0</v>
      </c>
      <c r="BL52" s="15">
        <v>0</v>
      </c>
    </row>
    <row r="53" spans="1:64" x14ac:dyDescent="0.25">
      <c r="A53" s="27" t="s">
        <v>153</v>
      </c>
      <c r="B53" s="27" t="s">
        <v>154</v>
      </c>
      <c r="C53" s="15">
        <v>0</v>
      </c>
      <c r="D53" s="15">
        <v>0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0</v>
      </c>
      <c r="AL53" s="15">
        <v>0</v>
      </c>
      <c r="AM53" s="15">
        <v>0</v>
      </c>
      <c r="AN53" s="15">
        <v>0</v>
      </c>
      <c r="AO53" s="15">
        <v>0</v>
      </c>
      <c r="AP53" s="15">
        <v>0</v>
      </c>
      <c r="AQ53" s="15">
        <v>0</v>
      </c>
      <c r="AR53" s="15">
        <v>0</v>
      </c>
      <c r="AS53" s="15">
        <v>0</v>
      </c>
      <c r="AT53" s="15">
        <v>0</v>
      </c>
      <c r="AU53" s="15">
        <v>0</v>
      </c>
      <c r="AV53" s="15">
        <v>0</v>
      </c>
      <c r="AW53" s="15"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0</v>
      </c>
      <c r="BH53" s="15">
        <v>0</v>
      </c>
      <c r="BI53" s="15">
        <v>0</v>
      </c>
      <c r="BJ53" s="15">
        <v>0</v>
      </c>
      <c r="BK53" s="15">
        <v>0</v>
      </c>
      <c r="BL53" s="15">
        <v>0</v>
      </c>
    </row>
    <row r="54" spans="1:64" x14ac:dyDescent="0.25">
      <c r="A54" s="27" t="s">
        <v>155</v>
      </c>
      <c r="B54" s="27" t="s">
        <v>156</v>
      </c>
      <c r="C54" s="15">
        <v>0</v>
      </c>
      <c r="D54" s="15">
        <v>0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v>0</v>
      </c>
      <c r="AM54" s="15">
        <v>0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15">
        <v>0</v>
      </c>
      <c r="AU54" s="15">
        <v>0</v>
      </c>
      <c r="AV54" s="15">
        <v>0</v>
      </c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15">
        <v>0</v>
      </c>
      <c r="BK54" s="15">
        <v>0</v>
      </c>
      <c r="BL54" s="15">
        <v>0</v>
      </c>
    </row>
    <row r="55" spans="1:64" x14ac:dyDescent="0.25">
      <c r="A55" s="27" t="s">
        <v>157</v>
      </c>
      <c r="B55" s="27" t="s">
        <v>158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v>0</v>
      </c>
      <c r="AM55" s="15">
        <v>0</v>
      </c>
      <c r="AN55" s="15">
        <v>0</v>
      </c>
      <c r="AO55" s="15">
        <v>0</v>
      </c>
      <c r="AP55" s="15">
        <v>0</v>
      </c>
      <c r="AQ55" s="15">
        <v>0</v>
      </c>
      <c r="AR55" s="15">
        <v>0</v>
      </c>
      <c r="AS55" s="15">
        <v>0</v>
      </c>
      <c r="AT55" s="15">
        <v>0</v>
      </c>
      <c r="AU55" s="15">
        <v>0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</v>
      </c>
      <c r="BJ55" s="15">
        <v>0</v>
      </c>
      <c r="BK55" s="15">
        <v>0</v>
      </c>
      <c r="BL55" s="15">
        <v>0</v>
      </c>
    </row>
    <row r="56" spans="1:64" x14ac:dyDescent="0.25">
      <c r="A56" s="14" t="s">
        <v>159</v>
      </c>
      <c r="B56" s="14" t="s">
        <v>160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0</v>
      </c>
      <c r="AR56" s="15">
        <v>0</v>
      </c>
      <c r="AS56" s="15">
        <v>0</v>
      </c>
      <c r="AT56" s="15">
        <v>0</v>
      </c>
      <c r="AU56" s="15">
        <v>0</v>
      </c>
      <c r="AV56" s="15">
        <v>0</v>
      </c>
      <c r="AW56" s="15"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v>0</v>
      </c>
      <c r="BK56" s="15">
        <v>0</v>
      </c>
      <c r="BL56" s="15">
        <v>0</v>
      </c>
    </row>
    <row r="57" spans="1:64" x14ac:dyDescent="0.25">
      <c r="A57" s="14" t="s">
        <v>161</v>
      </c>
      <c r="B57" s="14" t="s">
        <v>162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0</v>
      </c>
      <c r="AI57" s="15">
        <v>0</v>
      </c>
      <c r="AJ57" s="15">
        <v>0</v>
      </c>
      <c r="AK57" s="15">
        <v>0</v>
      </c>
      <c r="AL57" s="15">
        <v>0</v>
      </c>
      <c r="AM57" s="15">
        <v>0</v>
      </c>
      <c r="AN57" s="15">
        <v>0</v>
      </c>
      <c r="AO57" s="15">
        <v>0</v>
      </c>
      <c r="AP57" s="15">
        <v>0</v>
      </c>
      <c r="AQ57" s="15">
        <v>0</v>
      </c>
      <c r="AR57" s="15">
        <v>0</v>
      </c>
      <c r="AS57" s="15">
        <v>0</v>
      </c>
      <c r="AT57" s="15">
        <v>0</v>
      </c>
      <c r="AU57" s="15">
        <v>0</v>
      </c>
      <c r="AV57" s="15">
        <v>0</v>
      </c>
      <c r="AW57" s="15"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5">
        <v>0</v>
      </c>
      <c r="BH57" s="15">
        <v>0</v>
      </c>
      <c r="BI57" s="15">
        <v>0</v>
      </c>
      <c r="BJ57" s="15">
        <v>0</v>
      </c>
      <c r="BK57" s="15">
        <v>0</v>
      </c>
      <c r="BL57" s="15">
        <v>0</v>
      </c>
    </row>
    <row r="58" spans="1:64" x14ac:dyDescent="0.25">
      <c r="A58" s="14" t="s">
        <v>163</v>
      </c>
      <c r="B58" s="14" t="s">
        <v>164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</v>
      </c>
      <c r="AM58" s="15">
        <v>0</v>
      </c>
      <c r="AN58" s="15">
        <v>0</v>
      </c>
      <c r="AO58" s="15">
        <v>0</v>
      </c>
      <c r="AP58" s="15">
        <v>0</v>
      </c>
      <c r="AQ58" s="15">
        <v>0</v>
      </c>
      <c r="AR58" s="15">
        <v>0</v>
      </c>
      <c r="AS58" s="15">
        <v>0</v>
      </c>
      <c r="AT58" s="15">
        <v>0</v>
      </c>
      <c r="AU58" s="15">
        <v>0</v>
      </c>
      <c r="AV58" s="15">
        <v>0</v>
      </c>
      <c r="AW58" s="15"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0</v>
      </c>
      <c r="BH58" s="15">
        <v>0</v>
      </c>
      <c r="BI58" s="15">
        <v>0</v>
      </c>
      <c r="BJ58" s="15">
        <v>0</v>
      </c>
      <c r="BK58" s="15">
        <v>0</v>
      </c>
      <c r="BL58" s="15">
        <v>0</v>
      </c>
    </row>
    <row r="59" spans="1:64" x14ac:dyDescent="0.25">
      <c r="A59" s="27" t="s">
        <v>165</v>
      </c>
      <c r="B59" s="27" t="s">
        <v>166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  <c r="AJ59" s="15">
        <v>0</v>
      </c>
      <c r="AK59" s="15">
        <v>0</v>
      </c>
      <c r="AL59" s="15">
        <v>0</v>
      </c>
      <c r="AM59" s="15">
        <v>0</v>
      </c>
      <c r="AN59" s="15">
        <v>0</v>
      </c>
      <c r="AO59" s="15">
        <v>0</v>
      </c>
      <c r="AP59" s="15">
        <v>0</v>
      </c>
      <c r="AQ59" s="15">
        <v>0</v>
      </c>
      <c r="AR59" s="15">
        <v>0</v>
      </c>
      <c r="AS59" s="15">
        <v>0</v>
      </c>
      <c r="AT59" s="15">
        <v>0</v>
      </c>
      <c r="AU59" s="15">
        <v>0</v>
      </c>
      <c r="AV59" s="15">
        <v>0</v>
      </c>
      <c r="AW59" s="15">
        <v>0</v>
      </c>
      <c r="AX59" s="15">
        <v>0</v>
      </c>
      <c r="AY59" s="15">
        <v>0</v>
      </c>
      <c r="AZ59" s="15">
        <v>0</v>
      </c>
      <c r="BA59" s="15">
        <v>0</v>
      </c>
      <c r="BB59" s="15">
        <v>0</v>
      </c>
      <c r="BC59" s="15">
        <v>0</v>
      </c>
      <c r="BD59" s="15">
        <v>0</v>
      </c>
      <c r="BE59" s="15">
        <v>0</v>
      </c>
      <c r="BF59" s="15">
        <v>0</v>
      </c>
      <c r="BG59" s="15">
        <v>0</v>
      </c>
      <c r="BH59" s="15">
        <v>0</v>
      </c>
      <c r="BI59" s="15">
        <v>0</v>
      </c>
      <c r="BJ59" s="15">
        <v>0</v>
      </c>
      <c r="BK59" s="15">
        <v>0</v>
      </c>
      <c r="BL59" s="15">
        <v>0</v>
      </c>
    </row>
    <row r="60" spans="1:64" x14ac:dyDescent="0.25">
      <c r="A60" s="27" t="s">
        <v>167</v>
      </c>
      <c r="B60" s="27" t="s">
        <v>168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v>0</v>
      </c>
      <c r="AM60" s="15">
        <v>0</v>
      </c>
      <c r="AN60" s="15">
        <v>0</v>
      </c>
      <c r="AO60" s="15">
        <v>0</v>
      </c>
      <c r="AP60" s="15">
        <v>0</v>
      </c>
      <c r="AQ60" s="15">
        <v>0</v>
      </c>
      <c r="AR60" s="15">
        <v>0</v>
      </c>
      <c r="AS60" s="15">
        <v>0</v>
      </c>
      <c r="AT60" s="15">
        <v>0</v>
      </c>
      <c r="AU60" s="15">
        <v>0</v>
      </c>
      <c r="AV60" s="15">
        <v>0</v>
      </c>
      <c r="AW60" s="15"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0</v>
      </c>
      <c r="BD60" s="15">
        <v>0</v>
      </c>
      <c r="BE60" s="15">
        <v>0</v>
      </c>
      <c r="BF60" s="15">
        <v>0</v>
      </c>
      <c r="BG60" s="15">
        <v>0</v>
      </c>
      <c r="BH60" s="15">
        <v>0</v>
      </c>
      <c r="BI60" s="15">
        <v>0</v>
      </c>
      <c r="BJ60" s="15">
        <v>0</v>
      </c>
      <c r="BK60" s="15">
        <v>0</v>
      </c>
      <c r="BL60" s="15">
        <v>0</v>
      </c>
    </row>
    <row r="61" spans="1:64" x14ac:dyDescent="0.25">
      <c r="A61" s="27" t="s">
        <v>169</v>
      </c>
      <c r="B61" s="27" t="s">
        <v>170</v>
      </c>
      <c r="C61" s="15">
        <v>0</v>
      </c>
      <c r="D61" s="15">
        <v>0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5">
        <v>0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0</v>
      </c>
      <c r="AI61" s="15">
        <v>0</v>
      </c>
      <c r="AJ61" s="15">
        <v>0</v>
      </c>
      <c r="AK61" s="15">
        <v>0</v>
      </c>
      <c r="AL61" s="15">
        <v>0</v>
      </c>
      <c r="AM61" s="15">
        <v>0</v>
      </c>
      <c r="AN61" s="15">
        <v>0</v>
      </c>
      <c r="AO61" s="15">
        <v>0</v>
      </c>
      <c r="AP61" s="15">
        <v>0</v>
      </c>
      <c r="AQ61" s="15">
        <v>0</v>
      </c>
      <c r="AR61" s="15">
        <v>0</v>
      </c>
      <c r="AS61" s="15">
        <v>0</v>
      </c>
      <c r="AT61" s="15">
        <v>0</v>
      </c>
      <c r="AU61" s="15">
        <v>0</v>
      </c>
      <c r="AV61" s="15">
        <v>0</v>
      </c>
      <c r="AW61" s="15"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v>0</v>
      </c>
      <c r="BK61" s="15">
        <v>0</v>
      </c>
      <c r="BL61" s="15">
        <v>0</v>
      </c>
    </row>
    <row r="62" spans="1:64" x14ac:dyDescent="0.25">
      <c r="A62" s="27" t="s">
        <v>171</v>
      </c>
      <c r="B62" s="27" t="s">
        <v>172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0</v>
      </c>
      <c r="AQ62" s="15">
        <v>0</v>
      </c>
      <c r="AR62" s="15">
        <v>0</v>
      </c>
      <c r="AS62" s="15">
        <v>0</v>
      </c>
      <c r="AT62" s="15">
        <v>0</v>
      </c>
      <c r="AU62" s="15">
        <v>0</v>
      </c>
      <c r="AV62" s="15">
        <v>0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v>0</v>
      </c>
      <c r="BK62" s="15">
        <v>0</v>
      </c>
      <c r="BL62" s="15">
        <v>0</v>
      </c>
    </row>
    <row r="63" spans="1:64" x14ac:dyDescent="0.25">
      <c r="A63" s="27" t="s">
        <v>173</v>
      </c>
      <c r="B63" s="27" t="s">
        <v>174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0</v>
      </c>
      <c r="AL63" s="15">
        <v>0</v>
      </c>
      <c r="AM63" s="15">
        <v>0</v>
      </c>
      <c r="AN63" s="15">
        <v>0</v>
      </c>
      <c r="AO63" s="15">
        <v>0</v>
      </c>
      <c r="AP63" s="15">
        <v>0</v>
      </c>
      <c r="AQ63" s="15">
        <v>0</v>
      </c>
      <c r="AR63" s="15">
        <v>0</v>
      </c>
      <c r="AS63" s="15">
        <v>0</v>
      </c>
      <c r="AT63" s="15">
        <v>0</v>
      </c>
      <c r="AU63" s="15">
        <v>0</v>
      </c>
      <c r="AV63" s="15">
        <v>0</v>
      </c>
      <c r="AW63" s="15"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0</v>
      </c>
      <c r="BH63" s="15">
        <v>0</v>
      </c>
      <c r="BI63" s="15">
        <v>0</v>
      </c>
      <c r="BJ63" s="15">
        <v>0</v>
      </c>
      <c r="BK63" s="15">
        <v>0</v>
      </c>
      <c r="BL63" s="15">
        <v>0</v>
      </c>
    </row>
    <row r="64" spans="1:64" x14ac:dyDescent="0.25">
      <c r="A64" s="27" t="s">
        <v>175</v>
      </c>
      <c r="B64" s="27" t="s">
        <v>176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5">
        <v>0</v>
      </c>
      <c r="Z64" s="15">
        <v>0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  <c r="AG64" s="15">
        <v>0</v>
      </c>
      <c r="AH64" s="15">
        <v>0</v>
      </c>
      <c r="AI64" s="15">
        <v>0</v>
      </c>
      <c r="AJ64" s="15">
        <v>0</v>
      </c>
      <c r="AK64" s="15">
        <v>0</v>
      </c>
      <c r="AL64" s="15">
        <v>0</v>
      </c>
      <c r="AM64" s="15">
        <v>0</v>
      </c>
      <c r="AN64" s="15">
        <v>0</v>
      </c>
      <c r="AO64" s="15">
        <v>0</v>
      </c>
      <c r="AP64" s="15">
        <v>0</v>
      </c>
      <c r="AQ64" s="15">
        <v>0</v>
      </c>
      <c r="AR64" s="15">
        <v>0</v>
      </c>
      <c r="AS64" s="15">
        <v>0</v>
      </c>
      <c r="AT64" s="15">
        <v>0</v>
      </c>
      <c r="AU64" s="15">
        <v>0</v>
      </c>
      <c r="AV64" s="15">
        <v>0</v>
      </c>
      <c r="AW64" s="15">
        <v>0</v>
      </c>
      <c r="AX64" s="15">
        <v>0</v>
      </c>
      <c r="AY64" s="15">
        <v>0</v>
      </c>
      <c r="AZ64" s="15">
        <v>0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v>0</v>
      </c>
      <c r="BH64" s="15">
        <v>0</v>
      </c>
      <c r="BI64" s="15">
        <v>0</v>
      </c>
      <c r="BJ64" s="15">
        <v>0</v>
      </c>
      <c r="BK64" s="15">
        <v>0</v>
      </c>
      <c r="BL64" s="15">
        <v>0</v>
      </c>
    </row>
    <row r="65" spans="1:64" x14ac:dyDescent="0.25">
      <c r="A65" s="27" t="s">
        <v>177</v>
      </c>
      <c r="B65" s="27" t="s">
        <v>178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v>0</v>
      </c>
      <c r="AM65" s="15">
        <v>0</v>
      </c>
      <c r="AN65" s="15">
        <v>0</v>
      </c>
      <c r="AO65" s="15">
        <v>0</v>
      </c>
      <c r="AP65" s="15">
        <v>0</v>
      </c>
      <c r="AQ65" s="15">
        <v>0</v>
      </c>
      <c r="AR65" s="15">
        <v>0</v>
      </c>
      <c r="AS65" s="15">
        <v>0</v>
      </c>
      <c r="AT65" s="15">
        <v>0</v>
      </c>
      <c r="AU65" s="15">
        <v>0</v>
      </c>
      <c r="AV65" s="15">
        <v>0</v>
      </c>
      <c r="AW65" s="15"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v>0</v>
      </c>
      <c r="BK65" s="15">
        <v>0</v>
      </c>
      <c r="BL65" s="15">
        <v>0</v>
      </c>
    </row>
    <row r="66" spans="1:64" x14ac:dyDescent="0.25">
      <c r="A66" s="27" t="s">
        <v>179</v>
      </c>
      <c r="B66" s="27" t="s">
        <v>180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5">
        <v>0</v>
      </c>
      <c r="Z66" s="15">
        <v>0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  <c r="AJ66" s="15">
        <v>0</v>
      </c>
      <c r="AK66" s="15">
        <v>0</v>
      </c>
      <c r="AL66" s="15">
        <v>0</v>
      </c>
      <c r="AM66" s="15">
        <v>0</v>
      </c>
      <c r="AN66" s="15">
        <v>0</v>
      </c>
      <c r="AO66" s="15">
        <v>0</v>
      </c>
      <c r="AP66" s="15">
        <v>0</v>
      </c>
      <c r="AQ66" s="15">
        <v>0</v>
      </c>
      <c r="AR66" s="15">
        <v>0</v>
      </c>
      <c r="AS66" s="15">
        <v>0</v>
      </c>
      <c r="AT66" s="15">
        <v>0</v>
      </c>
      <c r="AU66" s="15">
        <v>0</v>
      </c>
      <c r="AV66" s="15">
        <v>0</v>
      </c>
      <c r="AW66" s="15">
        <v>0</v>
      </c>
      <c r="AX66" s="15">
        <v>0</v>
      </c>
      <c r="AY66" s="15">
        <v>0</v>
      </c>
      <c r="AZ66" s="15">
        <v>0</v>
      </c>
      <c r="BA66" s="15">
        <v>0</v>
      </c>
      <c r="BB66" s="15">
        <v>0</v>
      </c>
      <c r="BC66" s="15">
        <v>0</v>
      </c>
      <c r="BD66" s="15">
        <v>0</v>
      </c>
      <c r="BE66" s="15">
        <v>0</v>
      </c>
      <c r="BF66" s="15">
        <v>0</v>
      </c>
      <c r="BG66" s="15">
        <v>0</v>
      </c>
      <c r="BH66" s="15">
        <v>0</v>
      </c>
      <c r="BI66" s="15">
        <v>0</v>
      </c>
      <c r="BJ66" s="15">
        <v>0</v>
      </c>
      <c r="BK66" s="15">
        <v>0</v>
      </c>
      <c r="BL66" s="15">
        <v>0</v>
      </c>
    </row>
    <row r="67" spans="1:64" x14ac:dyDescent="0.25">
      <c r="A67" s="27" t="s">
        <v>181</v>
      </c>
      <c r="B67" s="27" t="s">
        <v>182</v>
      </c>
      <c r="C67" s="15">
        <v>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5">
        <v>0</v>
      </c>
      <c r="Z67" s="15">
        <v>0</v>
      </c>
      <c r="AA67" s="15">
        <v>0</v>
      </c>
      <c r="AB67" s="15">
        <v>0</v>
      </c>
      <c r="AC67" s="15">
        <v>0</v>
      </c>
      <c r="AD67" s="15">
        <v>0</v>
      </c>
      <c r="AE67" s="15">
        <v>0</v>
      </c>
      <c r="AF67" s="15">
        <v>0</v>
      </c>
      <c r="AG67" s="15">
        <v>0</v>
      </c>
      <c r="AH67" s="15">
        <v>0</v>
      </c>
      <c r="AI67" s="15">
        <v>0</v>
      </c>
      <c r="AJ67" s="15">
        <v>0</v>
      </c>
      <c r="AK67" s="15">
        <v>0</v>
      </c>
      <c r="AL67" s="15">
        <v>0</v>
      </c>
      <c r="AM67" s="15">
        <v>0</v>
      </c>
      <c r="AN67" s="15">
        <v>0</v>
      </c>
      <c r="AO67" s="15">
        <v>0</v>
      </c>
      <c r="AP67" s="15">
        <v>0</v>
      </c>
      <c r="AQ67" s="15">
        <v>0</v>
      </c>
      <c r="AR67" s="15">
        <v>0</v>
      </c>
      <c r="AS67" s="15">
        <v>0</v>
      </c>
      <c r="AT67" s="15">
        <v>0</v>
      </c>
      <c r="AU67" s="15">
        <v>0</v>
      </c>
      <c r="AV67" s="15">
        <v>0</v>
      </c>
      <c r="AW67" s="15">
        <v>0</v>
      </c>
      <c r="AX67" s="15">
        <v>0</v>
      </c>
      <c r="AY67" s="15">
        <v>0</v>
      </c>
      <c r="AZ67" s="15">
        <v>0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0</v>
      </c>
      <c r="BG67" s="15">
        <v>0</v>
      </c>
      <c r="BH67" s="15">
        <v>0</v>
      </c>
      <c r="BI67" s="15">
        <v>0</v>
      </c>
      <c r="BJ67" s="15">
        <v>0</v>
      </c>
      <c r="BK67" s="15">
        <v>0</v>
      </c>
      <c r="BL67" s="15">
        <v>0</v>
      </c>
    </row>
    <row r="68" spans="1:64" x14ac:dyDescent="0.25">
      <c r="A68" s="27" t="s">
        <v>183</v>
      </c>
      <c r="B68" s="27" t="s">
        <v>184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v>0</v>
      </c>
      <c r="AO68" s="15">
        <v>0</v>
      </c>
      <c r="AP68" s="15">
        <v>0</v>
      </c>
      <c r="AQ68" s="15">
        <v>0</v>
      </c>
      <c r="AR68" s="15">
        <v>0</v>
      </c>
      <c r="AS68" s="15">
        <v>0</v>
      </c>
      <c r="AT68" s="15">
        <v>0</v>
      </c>
      <c r="AU68" s="15">
        <v>0</v>
      </c>
      <c r="AV68" s="15">
        <v>0</v>
      </c>
      <c r="AW68" s="15"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  <c r="BD68" s="15">
        <v>0</v>
      </c>
      <c r="BE68" s="15">
        <v>0</v>
      </c>
      <c r="BF68" s="15">
        <v>0</v>
      </c>
      <c r="BG68" s="15">
        <v>0</v>
      </c>
      <c r="BH68" s="15">
        <v>0</v>
      </c>
      <c r="BI68" s="15">
        <v>0</v>
      </c>
      <c r="BJ68" s="15">
        <v>0</v>
      </c>
      <c r="BK68" s="15">
        <v>0</v>
      </c>
      <c r="BL68" s="15">
        <v>0</v>
      </c>
    </row>
    <row r="69" spans="1:64" x14ac:dyDescent="0.25">
      <c r="A69" s="27" t="s">
        <v>185</v>
      </c>
      <c r="B69" s="27" t="s">
        <v>186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0</v>
      </c>
      <c r="AJ69" s="15">
        <v>0</v>
      </c>
      <c r="AK69" s="15">
        <v>0</v>
      </c>
      <c r="AL69" s="15">
        <v>0</v>
      </c>
      <c r="AM69" s="15">
        <v>0</v>
      </c>
      <c r="AN69" s="15">
        <v>0</v>
      </c>
      <c r="AO69" s="15">
        <v>0</v>
      </c>
      <c r="AP69" s="15">
        <v>0</v>
      </c>
      <c r="AQ69" s="15">
        <v>0</v>
      </c>
      <c r="AR69" s="15">
        <v>0</v>
      </c>
      <c r="AS69" s="15">
        <v>0</v>
      </c>
      <c r="AT69" s="15">
        <v>0</v>
      </c>
      <c r="AU69" s="15">
        <v>0</v>
      </c>
      <c r="AV69" s="15">
        <v>0</v>
      </c>
      <c r="AW69" s="15"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0</v>
      </c>
      <c r="BG69" s="15">
        <v>0</v>
      </c>
      <c r="BH69" s="15">
        <v>0</v>
      </c>
      <c r="BI69" s="15">
        <v>0</v>
      </c>
      <c r="BJ69" s="15">
        <v>0</v>
      </c>
      <c r="BK69" s="15">
        <v>0</v>
      </c>
      <c r="BL69" s="15">
        <v>0</v>
      </c>
    </row>
    <row r="70" spans="1:64" x14ac:dyDescent="0.25">
      <c r="A70" s="27" t="s">
        <v>187</v>
      </c>
      <c r="B70" s="27" t="s">
        <v>188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v>0</v>
      </c>
      <c r="AO70" s="15">
        <v>0</v>
      </c>
      <c r="AP70" s="15">
        <v>0</v>
      </c>
      <c r="AQ70" s="15">
        <v>0</v>
      </c>
      <c r="AR70" s="15">
        <v>0</v>
      </c>
      <c r="AS70" s="15">
        <v>0</v>
      </c>
      <c r="AT70" s="15">
        <v>0</v>
      </c>
      <c r="AU70" s="15">
        <v>0</v>
      </c>
      <c r="AV70" s="15">
        <v>0</v>
      </c>
      <c r="AW70" s="15">
        <v>0</v>
      </c>
      <c r="AX70" s="15">
        <v>0</v>
      </c>
      <c r="AY70" s="15">
        <v>0</v>
      </c>
      <c r="AZ70" s="15">
        <v>0</v>
      </c>
      <c r="BA70" s="15">
        <v>0</v>
      </c>
      <c r="BB70" s="15">
        <v>0</v>
      </c>
      <c r="BC70" s="15">
        <v>0</v>
      </c>
      <c r="BD70" s="15">
        <v>0</v>
      </c>
      <c r="BE70" s="15">
        <v>0</v>
      </c>
      <c r="BF70" s="15">
        <v>0</v>
      </c>
      <c r="BG70" s="15">
        <v>0</v>
      </c>
      <c r="BH70" s="15">
        <v>0</v>
      </c>
      <c r="BI70" s="15">
        <v>0</v>
      </c>
      <c r="BJ70" s="15">
        <v>0</v>
      </c>
      <c r="BK70" s="15">
        <v>0</v>
      </c>
      <c r="BL70" s="15">
        <v>0</v>
      </c>
    </row>
    <row r="71" spans="1:64" x14ac:dyDescent="0.25">
      <c r="A71" s="27" t="s">
        <v>189</v>
      </c>
      <c r="B71" s="27" t="s">
        <v>190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  <c r="AF71" s="15">
        <v>0</v>
      </c>
      <c r="AG71" s="15">
        <v>0</v>
      </c>
      <c r="AH71" s="15">
        <v>0</v>
      </c>
      <c r="AI71" s="15">
        <v>0</v>
      </c>
      <c r="AJ71" s="15">
        <v>0</v>
      </c>
      <c r="AK71" s="15">
        <v>0</v>
      </c>
      <c r="AL71" s="15">
        <v>0</v>
      </c>
      <c r="AM71" s="15">
        <v>0</v>
      </c>
      <c r="AN71" s="15">
        <v>0</v>
      </c>
      <c r="AO71" s="15">
        <v>0</v>
      </c>
      <c r="AP71" s="15">
        <v>0</v>
      </c>
      <c r="AQ71" s="15">
        <v>0</v>
      </c>
      <c r="AR71" s="15">
        <v>0</v>
      </c>
      <c r="AS71" s="15">
        <v>0</v>
      </c>
      <c r="AT71" s="15">
        <v>0</v>
      </c>
      <c r="AU71" s="15">
        <v>0</v>
      </c>
      <c r="AV71" s="15">
        <v>0</v>
      </c>
      <c r="AW71" s="15">
        <v>0</v>
      </c>
      <c r="AX71" s="15">
        <v>0</v>
      </c>
      <c r="AY71" s="15">
        <v>0</v>
      </c>
      <c r="AZ71" s="15">
        <v>0</v>
      </c>
      <c r="BA71" s="15">
        <v>0</v>
      </c>
      <c r="BB71" s="15">
        <v>0</v>
      </c>
      <c r="BC71" s="15">
        <v>0</v>
      </c>
      <c r="BD71" s="15">
        <v>0</v>
      </c>
      <c r="BE71" s="15">
        <v>0</v>
      </c>
      <c r="BF71" s="15">
        <v>0</v>
      </c>
      <c r="BG71" s="15">
        <v>0</v>
      </c>
      <c r="BH71" s="15">
        <v>0</v>
      </c>
      <c r="BI71" s="15">
        <v>0</v>
      </c>
      <c r="BJ71" s="15">
        <v>0</v>
      </c>
      <c r="BK71" s="15">
        <v>0</v>
      </c>
      <c r="BL71" s="15">
        <v>0</v>
      </c>
    </row>
    <row r="72" spans="1:64" x14ac:dyDescent="0.25">
      <c r="A72" s="27" t="s">
        <v>191</v>
      </c>
      <c r="B72" s="27" t="s">
        <v>192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v>0</v>
      </c>
      <c r="AO72" s="15">
        <v>0</v>
      </c>
      <c r="AP72" s="15">
        <v>0</v>
      </c>
      <c r="AQ72" s="15">
        <v>0</v>
      </c>
      <c r="AR72" s="15">
        <v>0</v>
      </c>
      <c r="AS72" s="15">
        <v>0</v>
      </c>
      <c r="AT72" s="15">
        <v>0</v>
      </c>
      <c r="AU72" s="15">
        <v>0</v>
      </c>
      <c r="AV72" s="15">
        <v>0</v>
      </c>
      <c r="AW72" s="15">
        <v>0</v>
      </c>
      <c r="AX72" s="15">
        <v>0</v>
      </c>
      <c r="AY72" s="15">
        <v>0</v>
      </c>
      <c r="AZ72" s="15">
        <v>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0</v>
      </c>
      <c r="BG72" s="15">
        <v>0</v>
      </c>
      <c r="BH72" s="15">
        <v>0</v>
      </c>
      <c r="BI72" s="15">
        <v>0</v>
      </c>
      <c r="BJ72" s="15">
        <v>0</v>
      </c>
      <c r="BK72" s="15">
        <v>0</v>
      </c>
      <c r="BL72" s="15">
        <v>0</v>
      </c>
    </row>
    <row r="73" spans="1:64" x14ac:dyDescent="0.25">
      <c r="A73" s="27" t="s">
        <v>193</v>
      </c>
      <c r="B73" s="27" t="s">
        <v>194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5">
        <v>0</v>
      </c>
      <c r="Z73" s="15">
        <v>0</v>
      </c>
      <c r="AA73" s="15">
        <v>0</v>
      </c>
      <c r="AB73" s="15">
        <v>0</v>
      </c>
      <c r="AC73" s="15">
        <v>0</v>
      </c>
      <c r="AD73" s="15">
        <v>0</v>
      </c>
      <c r="AE73" s="15">
        <v>0</v>
      </c>
      <c r="AF73" s="15">
        <v>0</v>
      </c>
      <c r="AG73" s="15">
        <v>0</v>
      </c>
      <c r="AH73" s="15">
        <v>0</v>
      </c>
      <c r="AI73" s="15">
        <v>0</v>
      </c>
      <c r="AJ73" s="15">
        <v>0</v>
      </c>
      <c r="AK73" s="15">
        <v>0</v>
      </c>
      <c r="AL73" s="15">
        <v>0</v>
      </c>
      <c r="AM73" s="15">
        <v>0</v>
      </c>
      <c r="AN73" s="15">
        <v>0</v>
      </c>
      <c r="AO73" s="15">
        <v>0</v>
      </c>
      <c r="AP73" s="15">
        <v>0</v>
      </c>
      <c r="AQ73" s="15">
        <v>0</v>
      </c>
      <c r="AR73" s="15">
        <v>0</v>
      </c>
      <c r="AS73" s="15">
        <v>0</v>
      </c>
      <c r="AT73" s="15">
        <v>0</v>
      </c>
      <c r="AU73" s="15">
        <v>0</v>
      </c>
      <c r="AV73" s="15">
        <v>0</v>
      </c>
      <c r="AW73" s="15">
        <v>0</v>
      </c>
      <c r="AX73" s="15">
        <v>0</v>
      </c>
      <c r="AY73" s="15">
        <v>0</v>
      </c>
      <c r="AZ73" s="15">
        <v>0</v>
      </c>
      <c r="BA73" s="15">
        <v>0</v>
      </c>
      <c r="BB73" s="15">
        <v>0</v>
      </c>
      <c r="BC73" s="15">
        <v>0</v>
      </c>
      <c r="BD73" s="15">
        <v>0</v>
      </c>
      <c r="BE73" s="15">
        <v>0</v>
      </c>
      <c r="BF73" s="15">
        <v>0</v>
      </c>
      <c r="BG73" s="15">
        <v>0</v>
      </c>
      <c r="BH73" s="15">
        <v>0</v>
      </c>
      <c r="BI73" s="15">
        <v>0</v>
      </c>
      <c r="BJ73" s="15">
        <v>0</v>
      </c>
      <c r="BK73" s="15">
        <v>0</v>
      </c>
      <c r="BL73" s="15">
        <v>0</v>
      </c>
    </row>
    <row r="74" spans="1:64" x14ac:dyDescent="0.25">
      <c r="A74" s="27" t="s">
        <v>195</v>
      </c>
      <c r="B74" s="27" t="s">
        <v>196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v>0</v>
      </c>
      <c r="AO74" s="15">
        <v>0</v>
      </c>
      <c r="AP74" s="15">
        <v>0</v>
      </c>
      <c r="AQ74" s="15">
        <v>0</v>
      </c>
      <c r="AR74" s="15">
        <v>0</v>
      </c>
      <c r="AS74" s="15">
        <v>0</v>
      </c>
      <c r="AT74" s="15">
        <v>0</v>
      </c>
      <c r="AU74" s="15">
        <v>0</v>
      </c>
      <c r="AV74" s="15">
        <v>0</v>
      </c>
      <c r="AW74" s="15">
        <v>0</v>
      </c>
      <c r="AX74" s="15">
        <v>0</v>
      </c>
      <c r="AY74" s="15">
        <v>0</v>
      </c>
      <c r="AZ74" s="15">
        <v>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0</v>
      </c>
      <c r="BG74" s="15">
        <v>0</v>
      </c>
      <c r="BH74" s="15">
        <v>0</v>
      </c>
      <c r="BI74" s="15">
        <v>0</v>
      </c>
      <c r="BJ74" s="15">
        <v>0</v>
      </c>
      <c r="BK74" s="15">
        <v>0</v>
      </c>
      <c r="BL74" s="15">
        <v>0</v>
      </c>
    </row>
    <row r="75" spans="1:64" x14ac:dyDescent="0.25">
      <c r="A75" s="27" t="s">
        <v>197</v>
      </c>
      <c r="B75" s="27" t="s">
        <v>198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D75" s="15">
        <v>0</v>
      </c>
      <c r="AE75" s="15">
        <v>0</v>
      </c>
      <c r="AF75" s="15">
        <v>0</v>
      </c>
      <c r="AG75" s="15">
        <v>0</v>
      </c>
      <c r="AH75" s="15">
        <v>0</v>
      </c>
      <c r="AI75" s="15">
        <v>0</v>
      </c>
      <c r="AJ75" s="15">
        <v>0</v>
      </c>
      <c r="AK75" s="15">
        <v>0</v>
      </c>
      <c r="AL75" s="15">
        <v>0</v>
      </c>
      <c r="AM75" s="15">
        <v>0</v>
      </c>
      <c r="AN75" s="15">
        <v>0</v>
      </c>
      <c r="AO75" s="15">
        <v>0</v>
      </c>
      <c r="AP75" s="15">
        <v>0</v>
      </c>
      <c r="AQ75" s="15">
        <v>0</v>
      </c>
      <c r="AR75" s="15">
        <v>0</v>
      </c>
      <c r="AS75" s="15">
        <v>0</v>
      </c>
      <c r="AT75" s="15">
        <v>0</v>
      </c>
      <c r="AU75" s="15">
        <v>0</v>
      </c>
      <c r="AV75" s="15">
        <v>0</v>
      </c>
      <c r="AW75" s="15">
        <v>0</v>
      </c>
      <c r="AX75" s="15">
        <v>0</v>
      </c>
      <c r="AY75" s="15">
        <v>0</v>
      </c>
      <c r="AZ75" s="15">
        <v>0</v>
      </c>
      <c r="BA75" s="15">
        <v>0</v>
      </c>
      <c r="BB75" s="15">
        <v>0</v>
      </c>
      <c r="BC75" s="15">
        <v>0</v>
      </c>
      <c r="BD75" s="15">
        <v>0</v>
      </c>
      <c r="BE75" s="15">
        <v>0</v>
      </c>
      <c r="BF75" s="15">
        <v>0</v>
      </c>
      <c r="BG75" s="15">
        <v>0</v>
      </c>
      <c r="BH75" s="15">
        <v>0</v>
      </c>
      <c r="BI75" s="15">
        <v>0</v>
      </c>
      <c r="BJ75" s="15">
        <v>0</v>
      </c>
      <c r="BK75" s="15">
        <v>0</v>
      </c>
      <c r="BL75" s="15">
        <v>0</v>
      </c>
    </row>
    <row r="76" spans="1:64" x14ac:dyDescent="0.25">
      <c r="A76" s="27" t="s">
        <v>199</v>
      </c>
      <c r="B76" s="27" t="s">
        <v>200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5">
        <v>0</v>
      </c>
      <c r="Z76" s="15">
        <v>0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0</v>
      </c>
      <c r="AJ76" s="15">
        <v>0</v>
      </c>
      <c r="AK76" s="15">
        <v>0</v>
      </c>
      <c r="AL76" s="15">
        <v>0</v>
      </c>
      <c r="AM76" s="15">
        <v>0</v>
      </c>
      <c r="AN76" s="15">
        <v>0</v>
      </c>
      <c r="AO76" s="15">
        <v>0</v>
      </c>
      <c r="AP76" s="15">
        <v>0</v>
      </c>
      <c r="AQ76" s="15">
        <v>0</v>
      </c>
      <c r="AR76" s="15">
        <v>0</v>
      </c>
      <c r="AS76" s="15">
        <v>0</v>
      </c>
      <c r="AT76" s="15">
        <v>0</v>
      </c>
      <c r="AU76" s="15">
        <v>0</v>
      </c>
      <c r="AV76" s="15">
        <v>0</v>
      </c>
      <c r="AW76" s="15">
        <v>0</v>
      </c>
      <c r="AX76" s="15">
        <v>0</v>
      </c>
      <c r="AY76" s="15">
        <v>0</v>
      </c>
      <c r="AZ76" s="15">
        <v>0</v>
      </c>
      <c r="BA76" s="15">
        <v>0</v>
      </c>
      <c r="BB76" s="15">
        <v>0</v>
      </c>
      <c r="BC76" s="15">
        <v>0</v>
      </c>
      <c r="BD76" s="15">
        <v>0</v>
      </c>
      <c r="BE76" s="15">
        <v>0</v>
      </c>
      <c r="BF76" s="15">
        <v>0</v>
      </c>
      <c r="BG76" s="15">
        <v>0</v>
      </c>
      <c r="BH76" s="15">
        <v>0</v>
      </c>
      <c r="BI76" s="15">
        <v>0</v>
      </c>
      <c r="BJ76" s="15">
        <v>0</v>
      </c>
      <c r="BK76" s="15">
        <v>0</v>
      </c>
      <c r="BL76" s="15">
        <v>0</v>
      </c>
    </row>
    <row r="77" spans="1:64" x14ac:dyDescent="0.25">
      <c r="A77" s="27" t="s">
        <v>201</v>
      </c>
      <c r="B77" s="27" t="s">
        <v>202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  <c r="AH77" s="15">
        <v>0</v>
      </c>
      <c r="AI77" s="15">
        <v>0</v>
      </c>
      <c r="AJ77" s="15">
        <v>0</v>
      </c>
      <c r="AK77" s="15">
        <v>0</v>
      </c>
      <c r="AL77" s="15">
        <v>0</v>
      </c>
      <c r="AM77" s="15">
        <v>0</v>
      </c>
      <c r="AN77" s="15">
        <v>0</v>
      </c>
      <c r="AO77" s="15">
        <v>0</v>
      </c>
      <c r="AP77" s="15">
        <v>0</v>
      </c>
      <c r="AQ77" s="15">
        <v>0</v>
      </c>
      <c r="AR77" s="15">
        <v>0</v>
      </c>
      <c r="AS77" s="15">
        <v>0</v>
      </c>
      <c r="AT77" s="15">
        <v>0</v>
      </c>
      <c r="AU77" s="15">
        <v>0</v>
      </c>
      <c r="AV77" s="15">
        <v>0</v>
      </c>
      <c r="AW77" s="15">
        <v>0</v>
      </c>
      <c r="AX77" s="15">
        <v>0</v>
      </c>
      <c r="AY77" s="15">
        <v>0</v>
      </c>
      <c r="AZ77" s="15">
        <v>0</v>
      </c>
      <c r="BA77" s="15">
        <v>0</v>
      </c>
      <c r="BB77" s="15">
        <v>0</v>
      </c>
      <c r="BC77" s="15">
        <v>0</v>
      </c>
      <c r="BD77" s="15">
        <v>0</v>
      </c>
      <c r="BE77" s="15">
        <v>0</v>
      </c>
      <c r="BF77" s="15">
        <v>0</v>
      </c>
      <c r="BG77" s="15">
        <v>0</v>
      </c>
      <c r="BH77" s="15">
        <v>0</v>
      </c>
      <c r="BI77" s="15">
        <v>0</v>
      </c>
      <c r="BJ77" s="15">
        <v>0</v>
      </c>
      <c r="BK77" s="15">
        <v>0</v>
      </c>
      <c r="BL77" s="15">
        <v>0</v>
      </c>
    </row>
    <row r="78" spans="1:64" x14ac:dyDescent="0.25">
      <c r="A78" s="27" t="s">
        <v>203</v>
      </c>
      <c r="B78" s="27" t="s">
        <v>204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  <c r="AJ78" s="15">
        <v>0</v>
      </c>
      <c r="AK78" s="15">
        <v>0</v>
      </c>
      <c r="AL78" s="15">
        <v>0</v>
      </c>
      <c r="AM78" s="15">
        <v>0</v>
      </c>
      <c r="AN78" s="15">
        <v>0</v>
      </c>
      <c r="AO78" s="15">
        <v>0</v>
      </c>
      <c r="AP78" s="15">
        <v>0</v>
      </c>
      <c r="AQ78" s="15">
        <v>0</v>
      </c>
      <c r="AR78" s="15">
        <v>0</v>
      </c>
      <c r="AS78" s="15">
        <v>0</v>
      </c>
      <c r="AT78" s="15">
        <v>0</v>
      </c>
      <c r="AU78" s="15">
        <v>0</v>
      </c>
      <c r="AV78" s="15">
        <v>0</v>
      </c>
      <c r="AW78" s="15"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v>0</v>
      </c>
      <c r="BC78" s="15">
        <v>0</v>
      </c>
      <c r="BD78" s="15">
        <v>0</v>
      </c>
      <c r="BE78" s="15">
        <v>0</v>
      </c>
      <c r="BF78" s="15">
        <v>0</v>
      </c>
      <c r="BG78" s="15">
        <v>0</v>
      </c>
      <c r="BH78" s="15">
        <v>0</v>
      </c>
      <c r="BI78" s="15">
        <v>0</v>
      </c>
      <c r="BJ78" s="15">
        <v>0</v>
      </c>
      <c r="BK78" s="15">
        <v>0</v>
      </c>
      <c r="BL78" s="15">
        <v>0</v>
      </c>
    </row>
    <row r="79" spans="1:64" ht="30" x14ac:dyDescent="0.25">
      <c r="A79" s="27" t="s">
        <v>205</v>
      </c>
      <c r="B79" s="27" t="s">
        <v>206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0</v>
      </c>
      <c r="AG79" s="15">
        <v>0</v>
      </c>
      <c r="AH79" s="15">
        <v>0</v>
      </c>
      <c r="AI79" s="15">
        <v>0</v>
      </c>
      <c r="AJ79" s="15">
        <v>0</v>
      </c>
      <c r="AK79" s="15">
        <v>0</v>
      </c>
      <c r="AL79" s="15">
        <v>0</v>
      </c>
      <c r="AM79" s="15">
        <v>0</v>
      </c>
      <c r="AN79" s="15">
        <v>0</v>
      </c>
      <c r="AO79" s="15">
        <v>0</v>
      </c>
      <c r="AP79" s="15">
        <v>0</v>
      </c>
      <c r="AQ79" s="15">
        <v>0</v>
      </c>
      <c r="AR79" s="15">
        <v>0</v>
      </c>
      <c r="AS79" s="15">
        <v>0</v>
      </c>
      <c r="AT79" s="15">
        <v>0</v>
      </c>
      <c r="AU79" s="15">
        <v>0</v>
      </c>
      <c r="AV79" s="15">
        <v>0</v>
      </c>
      <c r="AW79" s="15">
        <v>0</v>
      </c>
      <c r="AX79" s="15">
        <v>0</v>
      </c>
      <c r="AY79" s="15">
        <v>0</v>
      </c>
      <c r="AZ79" s="15">
        <v>0</v>
      </c>
      <c r="BA79" s="15">
        <v>0</v>
      </c>
      <c r="BB79" s="15">
        <v>0</v>
      </c>
      <c r="BC79" s="15">
        <v>0</v>
      </c>
      <c r="BD79" s="15">
        <v>0</v>
      </c>
      <c r="BE79" s="15">
        <v>0</v>
      </c>
      <c r="BF79" s="15">
        <v>0</v>
      </c>
      <c r="BG79" s="15">
        <v>0</v>
      </c>
      <c r="BH79" s="15">
        <v>0</v>
      </c>
      <c r="BI79" s="15">
        <v>0</v>
      </c>
      <c r="BJ79" s="15">
        <v>0</v>
      </c>
      <c r="BK79" s="15">
        <v>0</v>
      </c>
      <c r="BL79" s="15">
        <v>0</v>
      </c>
    </row>
    <row r="80" spans="1:64" x14ac:dyDescent="0.25">
      <c r="A80" s="27" t="s">
        <v>207</v>
      </c>
      <c r="B80" s="27" t="s">
        <v>208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v>0</v>
      </c>
      <c r="AO80" s="15">
        <v>0</v>
      </c>
      <c r="AP80" s="15">
        <v>0</v>
      </c>
      <c r="AQ80" s="15">
        <v>0</v>
      </c>
      <c r="AR80" s="15">
        <v>0</v>
      </c>
      <c r="AS80" s="15">
        <v>0</v>
      </c>
      <c r="AT80" s="15">
        <v>0</v>
      </c>
      <c r="AU80" s="15">
        <v>0</v>
      </c>
      <c r="AV80" s="15">
        <v>0</v>
      </c>
      <c r="AW80" s="15">
        <v>0</v>
      </c>
      <c r="AX80" s="15">
        <v>0</v>
      </c>
      <c r="AY80" s="15">
        <v>0</v>
      </c>
      <c r="AZ80" s="15">
        <v>0</v>
      </c>
      <c r="BA80" s="15">
        <v>0</v>
      </c>
      <c r="BB80" s="15">
        <v>0</v>
      </c>
      <c r="BC80" s="15">
        <v>0</v>
      </c>
      <c r="BD80" s="15">
        <v>0</v>
      </c>
      <c r="BE80" s="15">
        <v>0</v>
      </c>
      <c r="BF80" s="15">
        <v>0</v>
      </c>
      <c r="BG80" s="15">
        <v>0</v>
      </c>
      <c r="BH80" s="15">
        <v>0</v>
      </c>
      <c r="BI80" s="15">
        <v>0</v>
      </c>
      <c r="BJ80" s="15">
        <v>0</v>
      </c>
      <c r="BK80" s="15">
        <v>0</v>
      </c>
      <c r="BL80" s="15">
        <v>0</v>
      </c>
    </row>
    <row r="81" spans="1:64" x14ac:dyDescent="0.25">
      <c r="A81" s="27" t="s">
        <v>209</v>
      </c>
      <c r="B81" s="27" t="s">
        <v>210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0</v>
      </c>
      <c r="AL81" s="15">
        <v>0</v>
      </c>
      <c r="AM81" s="15">
        <v>0</v>
      </c>
      <c r="AN81" s="15">
        <v>0</v>
      </c>
      <c r="AO81" s="15">
        <v>0</v>
      </c>
      <c r="AP81" s="15">
        <v>0</v>
      </c>
      <c r="AQ81" s="15">
        <v>0</v>
      </c>
      <c r="AR81" s="15">
        <v>0</v>
      </c>
      <c r="AS81" s="15">
        <v>0</v>
      </c>
      <c r="AT81" s="15">
        <v>0</v>
      </c>
      <c r="AU81" s="15">
        <v>0</v>
      </c>
      <c r="AV81" s="15">
        <v>0</v>
      </c>
      <c r="AW81" s="15"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0</v>
      </c>
      <c r="BG81" s="15">
        <v>0</v>
      </c>
      <c r="BH81" s="15">
        <v>0</v>
      </c>
      <c r="BI81" s="15">
        <v>0</v>
      </c>
      <c r="BJ81" s="15">
        <v>0</v>
      </c>
      <c r="BK81" s="15">
        <v>0</v>
      </c>
      <c r="BL81" s="15">
        <v>0</v>
      </c>
    </row>
    <row r="82" spans="1:64" x14ac:dyDescent="0.25">
      <c r="A82" s="27" t="s">
        <v>211</v>
      </c>
      <c r="B82" s="27" t="s">
        <v>212</v>
      </c>
      <c r="C82" s="15">
        <v>0</v>
      </c>
      <c r="D82" s="15"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v>0</v>
      </c>
      <c r="AO82" s="15">
        <v>0</v>
      </c>
      <c r="AP82" s="15">
        <v>0</v>
      </c>
      <c r="AQ82" s="15">
        <v>0</v>
      </c>
      <c r="AR82" s="15">
        <v>0</v>
      </c>
      <c r="AS82" s="15">
        <v>0</v>
      </c>
      <c r="AT82" s="15">
        <v>0</v>
      </c>
      <c r="AU82" s="15">
        <v>0</v>
      </c>
      <c r="AV82" s="15">
        <v>0</v>
      </c>
      <c r="AW82" s="15">
        <v>0</v>
      </c>
      <c r="AX82" s="15">
        <v>0</v>
      </c>
      <c r="AY82" s="15">
        <v>0</v>
      </c>
      <c r="AZ82" s="15">
        <v>0</v>
      </c>
      <c r="BA82" s="15">
        <v>0</v>
      </c>
      <c r="BB82" s="15">
        <v>0</v>
      </c>
      <c r="BC82" s="15">
        <v>0</v>
      </c>
      <c r="BD82" s="15">
        <v>0</v>
      </c>
      <c r="BE82" s="15">
        <v>0</v>
      </c>
      <c r="BF82" s="15">
        <v>0</v>
      </c>
      <c r="BG82" s="15">
        <v>0</v>
      </c>
      <c r="BH82" s="15">
        <v>0</v>
      </c>
      <c r="BI82" s="15">
        <v>0</v>
      </c>
      <c r="BJ82" s="15">
        <v>0</v>
      </c>
      <c r="BK82" s="15">
        <v>0</v>
      </c>
      <c r="BL82" s="15">
        <v>0</v>
      </c>
    </row>
    <row r="83" spans="1:64" x14ac:dyDescent="0.25">
      <c r="A83" s="27" t="s">
        <v>213</v>
      </c>
      <c r="B83" s="27" t="s">
        <v>214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5">
        <v>0</v>
      </c>
      <c r="Z83" s="15">
        <v>0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0</v>
      </c>
      <c r="AH83" s="15">
        <v>0</v>
      </c>
      <c r="AI83" s="15">
        <v>0</v>
      </c>
      <c r="AJ83" s="15">
        <v>0</v>
      </c>
      <c r="AK83" s="15">
        <v>0</v>
      </c>
      <c r="AL83" s="15">
        <v>0</v>
      </c>
      <c r="AM83" s="15">
        <v>0</v>
      </c>
      <c r="AN83" s="15">
        <v>0</v>
      </c>
      <c r="AO83" s="15">
        <v>0</v>
      </c>
      <c r="AP83" s="15">
        <v>0</v>
      </c>
      <c r="AQ83" s="15">
        <v>0</v>
      </c>
      <c r="AR83" s="15">
        <v>0</v>
      </c>
      <c r="AS83" s="15">
        <v>0</v>
      </c>
      <c r="AT83" s="15">
        <v>0</v>
      </c>
      <c r="AU83" s="15">
        <v>0</v>
      </c>
      <c r="AV83" s="15">
        <v>0</v>
      </c>
      <c r="AW83" s="15"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0</v>
      </c>
      <c r="BG83" s="15">
        <v>0</v>
      </c>
      <c r="BH83" s="15">
        <v>0</v>
      </c>
      <c r="BI83" s="15">
        <v>0</v>
      </c>
      <c r="BJ83" s="15">
        <v>0</v>
      </c>
      <c r="BK83" s="15">
        <v>0</v>
      </c>
      <c r="BL83" s="15">
        <v>0</v>
      </c>
    </row>
    <row r="84" spans="1:64" x14ac:dyDescent="0.25">
      <c r="A84" s="27" t="s">
        <v>215</v>
      </c>
      <c r="B84" s="27" t="s">
        <v>216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v>0</v>
      </c>
      <c r="AM84" s="15">
        <v>0</v>
      </c>
      <c r="AN84" s="15">
        <v>0</v>
      </c>
      <c r="AO84" s="15">
        <v>0</v>
      </c>
      <c r="AP84" s="15">
        <v>0</v>
      </c>
      <c r="AQ84" s="15">
        <v>0</v>
      </c>
      <c r="AR84" s="15">
        <v>0</v>
      </c>
      <c r="AS84" s="15">
        <v>0</v>
      </c>
      <c r="AT84" s="15">
        <v>0</v>
      </c>
      <c r="AU84" s="15">
        <v>0</v>
      </c>
      <c r="AV84" s="15">
        <v>0</v>
      </c>
      <c r="AW84" s="15"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  <c r="BD84" s="15">
        <v>0</v>
      </c>
      <c r="BE84" s="15">
        <v>0</v>
      </c>
      <c r="BF84" s="15">
        <v>0</v>
      </c>
      <c r="BG84" s="15">
        <v>0</v>
      </c>
      <c r="BH84" s="15">
        <v>0</v>
      </c>
      <c r="BI84" s="15">
        <v>0</v>
      </c>
      <c r="BJ84" s="15">
        <v>0</v>
      </c>
      <c r="BK84" s="15">
        <v>0</v>
      </c>
      <c r="BL84" s="15">
        <v>0</v>
      </c>
    </row>
    <row r="85" spans="1:64" x14ac:dyDescent="0.25">
      <c r="A85" s="27" t="s">
        <v>217</v>
      </c>
      <c r="B85" s="27" t="s">
        <v>218</v>
      </c>
      <c r="C85" s="15">
        <v>0</v>
      </c>
      <c r="D85" s="15">
        <v>0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5">
        <v>0</v>
      </c>
      <c r="Z85" s="15">
        <v>0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0</v>
      </c>
      <c r="AG85" s="15">
        <v>0</v>
      </c>
      <c r="AH85" s="15">
        <v>0</v>
      </c>
      <c r="AI85" s="15">
        <v>0</v>
      </c>
      <c r="AJ85" s="15">
        <v>0</v>
      </c>
      <c r="AK85" s="15">
        <v>0</v>
      </c>
      <c r="AL85" s="15">
        <v>0</v>
      </c>
      <c r="AM85" s="15">
        <v>0</v>
      </c>
      <c r="AN85" s="15">
        <v>0</v>
      </c>
      <c r="AO85" s="15">
        <v>0</v>
      </c>
      <c r="AP85" s="15">
        <v>0</v>
      </c>
      <c r="AQ85" s="15">
        <v>0</v>
      </c>
      <c r="AR85" s="15">
        <v>0</v>
      </c>
      <c r="AS85" s="15">
        <v>0</v>
      </c>
      <c r="AT85" s="15">
        <v>0</v>
      </c>
      <c r="AU85" s="15">
        <v>0</v>
      </c>
      <c r="AV85" s="15">
        <v>0</v>
      </c>
      <c r="AW85" s="15">
        <v>0</v>
      </c>
      <c r="AX85" s="15">
        <v>0</v>
      </c>
      <c r="AY85" s="15">
        <v>0</v>
      </c>
      <c r="AZ85" s="15">
        <v>0</v>
      </c>
      <c r="BA85" s="15">
        <v>0</v>
      </c>
      <c r="BB85" s="15">
        <v>0</v>
      </c>
      <c r="BC85" s="15">
        <v>0</v>
      </c>
      <c r="BD85" s="15">
        <v>0</v>
      </c>
      <c r="BE85" s="15">
        <v>0</v>
      </c>
      <c r="BF85" s="15">
        <v>0</v>
      </c>
      <c r="BG85" s="15">
        <v>0</v>
      </c>
      <c r="BH85" s="15">
        <v>0</v>
      </c>
      <c r="BI85" s="15">
        <v>0</v>
      </c>
      <c r="BJ85" s="15">
        <v>0</v>
      </c>
      <c r="BK85" s="15">
        <v>0</v>
      </c>
      <c r="BL85" s="15">
        <v>0</v>
      </c>
    </row>
    <row r="86" spans="1:64" x14ac:dyDescent="0.25">
      <c r="A86" s="27" t="s">
        <v>219</v>
      </c>
      <c r="B86" s="27" t="s">
        <v>220</v>
      </c>
      <c r="C86" s="15">
        <v>0</v>
      </c>
      <c r="D86" s="15">
        <v>0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v>0</v>
      </c>
      <c r="AO86" s="15">
        <v>0</v>
      </c>
      <c r="AP86" s="15">
        <v>0</v>
      </c>
      <c r="AQ86" s="15">
        <v>0</v>
      </c>
      <c r="AR86" s="15">
        <v>0</v>
      </c>
      <c r="AS86" s="15">
        <v>0</v>
      </c>
      <c r="AT86" s="15">
        <v>0</v>
      </c>
      <c r="AU86" s="15">
        <v>0</v>
      </c>
      <c r="AV86" s="15">
        <v>0</v>
      </c>
      <c r="AW86" s="15">
        <v>0</v>
      </c>
      <c r="AX86" s="15">
        <v>0</v>
      </c>
      <c r="AY86" s="15">
        <v>0</v>
      </c>
      <c r="AZ86" s="15">
        <v>0</v>
      </c>
      <c r="BA86" s="15">
        <v>0</v>
      </c>
      <c r="BB86" s="15">
        <v>0</v>
      </c>
      <c r="BC86" s="15">
        <v>0</v>
      </c>
      <c r="BD86" s="15">
        <v>0</v>
      </c>
      <c r="BE86" s="15">
        <v>0</v>
      </c>
      <c r="BF86" s="15">
        <v>0</v>
      </c>
      <c r="BG86" s="15">
        <v>0</v>
      </c>
      <c r="BH86" s="15">
        <v>0</v>
      </c>
      <c r="BI86" s="15">
        <v>0</v>
      </c>
      <c r="BJ86" s="15">
        <v>0</v>
      </c>
      <c r="BK86" s="15">
        <v>0</v>
      </c>
      <c r="BL86" s="15">
        <v>0</v>
      </c>
    </row>
    <row r="87" spans="1:64" x14ac:dyDescent="0.25">
      <c r="A87" s="27" t="s">
        <v>221</v>
      </c>
      <c r="B87" s="27" t="s">
        <v>222</v>
      </c>
      <c r="C87" s="15">
        <v>0</v>
      </c>
      <c r="D87" s="15">
        <v>0</v>
      </c>
      <c r="E87" s="15">
        <v>0</v>
      </c>
      <c r="F87" s="15">
        <v>0</v>
      </c>
      <c r="G87" s="15">
        <v>0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5">
        <v>0</v>
      </c>
      <c r="Z87" s="15">
        <v>0</v>
      </c>
      <c r="AA87" s="15">
        <v>0</v>
      </c>
      <c r="AB87" s="15">
        <v>0</v>
      </c>
      <c r="AC87" s="15">
        <v>0</v>
      </c>
      <c r="AD87" s="15">
        <v>0</v>
      </c>
      <c r="AE87" s="15">
        <v>0</v>
      </c>
      <c r="AF87" s="15">
        <v>0</v>
      </c>
      <c r="AG87" s="15">
        <v>0</v>
      </c>
      <c r="AH87" s="15">
        <v>0</v>
      </c>
      <c r="AI87" s="15">
        <v>0</v>
      </c>
      <c r="AJ87" s="15">
        <v>0</v>
      </c>
      <c r="AK87" s="15">
        <v>0</v>
      </c>
      <c r="AL87" s="15">
        <v>0</v>
      </c>
      <c r="AM87" s="15">
        <v>0</v>
      </c>
      <c r="AN87" s="15">
        <v>0</v>
      </c>
      <c r="AO87" s="15">
        <v>0</v>
      </c>
      <c r="AP87" s="15">
        <v>0</v>
      </c>
      <c r="AQ87" s="15">
        <v>0</v>
      </c>
      <c r="AR87" s="15">
        <v>0</v>
      </c>
      <c r="AS87" s="15">
        <v>0</v>
      </c>
      <c r="AT87" s="15">
        <v>0</v>
      </c>
      <c r="AU87" s="15">
        <v>0</v>
      </c>
      <c r="AV87" s="15">
        <v>0</v>
      </c>
      <c r="AW87" s="15">
        <v>0</v>
      </c>
      <c r="AX87" s="15">
        <v>0</v>
      </c>
      <c r="AY87" s="15">
        <v>0</v>
      </c>
      <c r="AZ87" s="15">
        <v>0</v>
      </c>
      <c r="BA87" s="15">
        <v>0</v>
      </c>
      <c r="BB87" s="15">
        <v>0</v>
      </c>
      <c r="BC87" s="15">
        <v>0</v>
      </c>
      <c r="BD87" s="15">
        <v>0</v>
      </c>
      <c r="BE87" s="15">
        <v>0</v>
      </c>
      <c r="BF87" s="15">
        <v>0</v>
      </c>
      <c r="BG87" s="15">
        <v>0</v>
      </c>
      <c r="BH87" s="15">
        <v>0</v>
      </c>
      <c r="BI87" s="15">
        <v>0</v>
      </c>
      <c r="BJ87" s="15">
        <v>0</v>
      </c>
      <c r="BK87" s="15">
        <v>0</v>
      </c>
      <c r="BL87" s="15">
        <v>0</v>
      </c>
    </row>
    <row r="88" spans="1:64" x14ac:dyDescent="0.25">
      <c r="A88" s="27" t="s">
        <v>223</v>
      </c>
      <c r="B88" s="27" t="s">
        <v>224</v>
      </c>
      <c r="C88" s="15">
        <v>0</v>
      </c>
      <c r="D88" s="15">
        <v>0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v>0</v>
      </c>
      <c r="AO88" s="15">
        <v>0</v>
      </c>
      <c r="AP88" s="15">
        <v>0</v>
      </c>
      <c r="AQ88" s="15">
        <v>0</v>
      </c>
      <c r="AR88" s="15">
        <v>0</v>
      </c>
      <c r="AS88" s="15">
        <v>0</v>
      </c>
      <c r="AT88" s="15">
        <v>0</v>
      </c>
      <c r="AU88" s="15">
        <v>0</v>
      </c>
      <c r="AV88" s="15">
        <v>0</v>
      </c>
      <c r="AW88" s="15">
        <v>0</v>
      </c>
      <c r="AX88" s="15">
        <v>0</v>
      </c>
      <c r="AY88" s="15">
        <v>0</v>
      </c>
      <c r="AZ88" s="15">
        <v>0</v>
      </c>
      <c r="BA88" s="15">
        <v>0</v>
      </c>
      <c r="BB88" s="15">
        <v>0</v>
      </c>
      <c r="BC88" s="15">
        <v>0</v>
      </c>
      <c r="BD88" s="15">
        <v>0</v>
      </c>
      <c r="BE88" s="15">
        <v>0</v>
      </c>
      <c r="BF88" s="15">
        <v>0</v>
      </c>
      <c r="BG88" s="15">
        <v>0</v>
      </c>
      <c r="BH88" s="15">
        <v>0</v>
      </c>
      <c r="BI88" s="15">
        <v>0</v>
      </c>
      <c r="BJ88" s="15">
        <v>0</v>
      </c>
      <c r="BK88" s="15">
        <v>0</v>
      </c>
      <c r="BL88" s="15">
        <v>0</v>
      </c>
    </row>
    <row r="89" spans="1:64" x14ac:dyDescent="0.25">
      <c r="A89" s="27" t="s">
        <v>225</v>
      </c>
      <c r="B89" s="27" t="s">
        <v>226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5">
        <v>0</v>
      </c>
      <c r="Z89" s="15">
        <v>0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  <c r="AI89" s="15">
        <v>0</v>
      </c>
      <c r="AJ89" s="15">
        <v>0</v>
      </c>
      <c r="AK89" s="15">
        <v>0</v>
      </c>
      <c r="AL89" s="15">
        <v>0</v>
      </c>
      <c r="AM89" s="15">
        <v>0</v>
      </c>
      <c r="AN89" s="15">
        <v>0</v>
      </c>
      <c r="AO89" s="15">
        <v>0</v>
      </c>
      <c r="AP89" s="15">
        <v>0</v>
      </c>
      <c r="AQ89" s="15">
        <v>0</v>
      </c>
      <c r="AR89" s="15">
        <v>0</v>
      </c>
      <c r="AS89" s="15">
        <v>0</v>
      </c>
      <c r="AT89" s="15">
        <v>0</v>
      </c>
      <c r="AU89" s="15">
        <v>0</v>
      </c>
      <c r="AV89" s="15">
        <v>0</v>
      </c>
      <c r="AW89" s="15">
        <v>0</v>
      </c>
      <c r="AX89" s="15">
        <v>0</v>
      </c>
      <c r="AY89" s="15">
        <v>0</v>
      </c>
      <c r="AZ89" s="15">
        <v>0</v>
      </c>
      <c r="BA89" s="15">
        <v>0</v>
      </c>
      <c r="BB89" s="15">
        <v>0</v>
      </c>
      <c r="BC89" s="15">
        <v>0</v>
      </c>
      <c r="BD89" s="15">
        <v>0</v>
      </c>
      <c r="BE89" s="15">
        <v>0</v>
      </c>
      <c r="BF89" s="15">
        <v>0</v>
      </c>
      <c r="BG89" s="15">
        <v>0</v>
      </c>
      <c r="BH89" s="15">
        <v>0</v>
      </c>
      <c r="BI89" s="15">
        <v>0</v>
      </c>
      <c r="BJ89" s="15">
        <v>0</v>
      </c>
      <c r="BK89" s="15">
        <v>0</v>
      </c>
      <c r="BL89" s="15">
        <v>0</v>
      </c>
    </row>
    <row r="90" spans="1:64" x14ac:dyDescent="0.25">
      <c r="A90" s="27" t="s">
        <v>227</v>
      </c>
      <c r="B90" s="27" t="s">
        <v>228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5">
        <v>0</v>
      </c>
      <c r="Z90" s="15">
        <v>0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0</v>
      </c>
      <c r="AJ90" s="15">
        <v>0</v>
      </c>
      <c r="AK90" s="15">
        <v>0</v>
      </c>
      <c r="AL90" s="15">
        <v>0</v>
      </c>
      <c r="AM90" s="15">
        <v>0</v>
      </c>
      <c r="AN90" s="15">
        <v>0</v>
      </c>
      <c r="AO90" s="15">
        <v>0</v>
      </c>
      <c r="AP90" s="15">
        <v>0</v>
      </c>
      <c r="AQ90" s="15">
        <v>0</v>
      </c>
      <c r="AR90" s="15">
        <v>0</v>
      </c>
      <c r="AS90" s="15">
        <v>0</v>
      </c>
      <c r="AT90" s="15">
        <v>0</v>
      </c>
      <c r="AU90" s="15">
        <v>0</v>
      </c>
      <c r="AV90" s="15">
        <v>0</v>
      </c>
      <c r="AW90" s="15">
        <v>0</v>
      </c>
      <c r="AX90" s="15">
        <v>0</v>
      </c>
      <c r="AY90" s="15">
        <v>0</v>
      </c>
      <c r="AZ90" s="15">
        <v>0</v>
      </c>
      <c r="BA90" s="15">
        <v>0</v>
      </c>
      <c r="BB90" s="15">
        <v>0</v>
      </c>
      <c r="BC90" s="15">
        <v>0</v>
      </c>
      <c r="BD90" s="15">
        <v>0</v>
      </c>
      <c r="BE90" s="15">
        <v>0</v>
      </c>
      <c r="BF90" s="15">
        <v>0</v>
      </c>
      <c r="BG90" s="15">
        <v>0</v>
      </c>
      <c r="BH90" s="15">
        <v>0</v>
      </c>
      <c r="BI90" s="15">
        <v>0</v>
      </c>
      <c r="BJ90" s="15">
        <v>0</v>
      </c>
      <c r="BK90" s="15">
        <v>0</v>
      </c>
      <c r="BL90" s="15">
        <v>0</v>
      </c>
    </row>
    <row r="91" spans="1:64" x14ac:dyDescent="0.25">
      <c r="A91" s="27" t="s">
        <v>229</v>
      </c>
      <c r="B91" s="27" t="s">
        <v>230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5">
        <v>0</v>
      </c>
      <c r="Z91" s="15">
        <v>0</v>
      </c>
      <c r="AA91" s="15">
        <v>0</v>
      </c>
      <c r="AB91" s="15">
        <v>0</v>
      </c>
      <c r="AC91" s="15">
        <v>0</v>
      </c>
      <c r="AD91" s="15">
        <v>0</v>
      </c>
      <c r="AE91" s="15">
        <v>0</v>
      </c>
      <c r="AF91" s="15">
        <v>0</v>
      </c>
      <c r="AG91" s="15">
        <v>0</v>
      </c>
      <c r="AH91" s="15">
        <v>0</v>
      </c>
      <c r="AI91" s="15">
        <v>0</v>
      </c>
      <c r="AJ91" s="15">
        <v>0</v>
      </c>
      <c r="AK91" s="15">
        <v>0</v>
      </c>
      <c r="AL91" s="15">
        <v>0</v>
      </c>
      <c r="AM91" s="15">
        <v>0</v>
      </c>
      <c r="AN91" s="15">
        <v>0</v>
      </c>
      <c r="AO91" s="15">
        <v>0</v>
      </c>
      <c r="AP91" s="15">
        <v>0</v>
      </c>
      <c r="AQ91" s="15">
        <v>0</v>
      </c>
      <c r="AR91" s="15">
        <v>0</v>
      </c>
      <c r="AS91" s="15">
        <v>0</v>
      </c>
      <c r="AT91" s="15">
        <v>0</v>
      </c>
      <c r="AU91" s="15">
        <v>0</v>
      </c>
      <c r="AV91" s="15">
        <v>0</v>
      </c>
      <c r="AW91" s="15">
        <v>0</v>
      </c>
      <c r="AX91" s="15">
        <v>0</v>
      </c>
      <c r="AY91" s="15">
        <v>0</v>
      </c>
      <c r="AZ91" s="15">
        <v>0</v>
      </c>
      <c r="BA91" s="15">
        <v>0</v>
      </c>
      <c r="BB91" s="15">
        <v>0</v>
      </c>
      <c r="BC91" s="15">
        <v>0</v>
      </c>
      <c r="BD91" s="15">
        <v>0</v>
      </c>
      <c r="BE91" s="15">
        <v>0</v>
      </c>
      <c r="BF91" s="15">
        <v>0</v>
      </c>
      <c r="BG91" s="15">
        <v>0</v>
      </c>
      <c r="BH91" s="15">
        <v>0</v>
      </c>
      <c r="BI91" s="15">
        <v>0</v>
      </c>
      <c r="BJ91" s="15">
        <v>0</v>
      </c>
      <c r="BK91" s="15">
        <v>0</v>
      </c>
      <c r="BL91" s="15">
        <v>0</v>
      </c>
    </row>
    <row r="92" spans="1:64" x14ac:dyDescent="0.25">
      <c r="A92" s="27" t="s">
        <v>231</v>
      </c>
      <c r="B92" s="27" t="s">
        <v>232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v>0</v>
      </c>
      <c r="AO92" s="15">
        <v>0</v>
      </c>
      <c r="AP92" s="15">
        <v>0</v>
      </c>
      <c r="AQ92" s="15">
        <v>0</v>
      </c>
      <c r="AR92" s="15">
        <v>0</v>
      </c>
      <c r="AS92" s="15">
        <v>0</v>
      </c>
      <c r="AT92" s="15">
        <v>0</v>
      </c>
      <c r="AU92" s="15">
        <v>0</v>
      </c>
      <c r="AV92" s="15">
        <v>0</v>
      </c>
      <c r="AW92" s="15">
        <v>0</v>
      </c>
      <c r="AX92" s="15">
        <v>0</v>
      </c>
      <c r="AY92" s="15">
        <v>0</v>
      </c>
      <c r="AZ92" s="15">
        <v>0</v>
      </c>
      <c r="BA92" s="15">
        <v>0</v>
      </c>
      <c r="BB92" s="15">
        <v>0</v>
      </c>
      <c r="BC92" s="15">
        <v>0</v>
      </c>
      <c r="BD92" s="15">
        <v>0</v>
      </c>
      <c r="BE92" s="15">
        <v>0</v>
      </c>
      <c r="BF92" s="15">
        <v>0</v>
      </c>
      <c r="BG92" s="15">
        <v>0</v>
      </c>
      <c r="BH92" s="15">
        <v>0</v>
      </c>
      <c r="BI92" s="15">
        <v>0</v>
      </c>
      <c r="BJ92" s="15">
        <v>0</v>
      </c>
      <c r="BK92" s="15">
        <v>0</v>
      </c>
      <c r="BL92" s="15">
        <v>0</v>
      </c>
    </row>
    <row r="93" spans="1:64" x14ac:dyDescent="0.25">
      <c r="A93" s="27" t="s">
        <v>233</v>
      </c>
      <c r="B93" s="27" t="s">
        <v>234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5">
        <v>0</v>
      </c>
      <c r="Z93" s="15">
        <v>0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  <c r="AI93" s="15">
        <v>0</v>
      </c>
      <c r="AJ93" s="15">
        <v>0</v>
      </c>
      <c r="AK93" s="15">
        <v>0</v>
      </c>
      <c r="AL93" s="15">
        <v>0</v>
      </c>
      <c r="AM93" s="15">
        <v>0</v>
      </c>
      <c r="AN93" s="15">
        <v>0</v>
      </c>
      <c r="AO93" s="15">
        <v>0</v>
      </c>
      <c r="AP93" s="15">
        <v>0</v>
      </c>
      <c r="AQ93" s="15">
        <v>0</v>
      </c>
      <c r="AR93" s="15">
        <v>0</v>
      </c>
      <c r="AS93" s="15">
        <v>0</v>
      </c>
      <c r="AT93" s="15">
        <v>0</v>
      </c>
      <c r="AU93" s="15">
        <v>0</v>
      </c>
      <c r="AV93" s="15">
        <v>0</v>
      </c>
      <c r="AW93" s="15"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  <c r="BD93" s="15">
        <v>0</v>
      </c>
      <c r="BE93" s="15">
        <v>0</v>
      </c>
      <c r="BF93" s="15">
        <v>0</v>
      </c>
      <c r="BG93" s="15">
        <v>0</v>
      </c>
      <c r="BH93" s="15">
        <v>0</v>
      </c>
      <c r="BI93" s="15">
        <v>0</v>
      </c>
      <c r="BJ93" s="15">
        <v>0</v>
      </c>
      <c r="BK93" s="15">
        <v>0</v>
      </c>
      <c r="BL93" s="15">
        <v>0</v>
      </c>
    </row>
    <row r="94" spans="1:64" x14ac:dyDescent="0.25">
      <c r="A94" s="27" t="s">
        <v>235</v>
      </c>
      <c r="B94" s="27" t="s">
        <v>236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  <c r="AJ94" s="15">
        <v>0</v>
      </c>
      <c r="AK94" s="15">
        <v>0</v>
      </c>
      <c r="AL94" s="15">
        <v>0</v>
      </c>
      <c r="AM94" s="15">
        <v>0</v>
      </c>
      <c r="AN94" s="15">
        <v>0</v>
      </c>
      <c r="AO94" s="15">
        <v>0</v>
      </c>
      <c r="AP94" s="15">
        <v>0</v>
      </c>
      <c r="AQ94" s="15">
        <v>0</v>
      </c>
      <c r="AR94" s="15">
        <v>0</v>
      </c>
      <c r="AS94" s="15">
        <v>0</v>
      </c>
      <c r="AT94" s="15">
        <v>0</v>
      </c>
      <c r="AU94" s="15">
        <v>0</v>
      </c>
      <c r="AV94" s="15">
        <v>0</v>
      </c>
      <c r="AW94" s="15">
        <v>0</v>
      </c>
      <c r="AX94" s="15">
        <v>0</v>
      </c>
      <c r="AY94" s="15">
        <v>0</v>
      </c>
      <c r="AZ94" s="15">
        <v>0</v>
      </c>
      <c r="BA94" s="15">
        <v>0</v>
      </c>
      <c r="BB94" s="15">
        <v>0</v>
      </c>
      <c r="BC94" s="15">
        <v>0</v>
      </c>
      <c r="BD94" s="15">
        <v>0</v>
      </c>
      <c r="BE94" s="15">
        <v>0</v>
      </c>
      <c r="BF94" s="15">
        <v>0</v>
      </c>
      <c r="BG94" s="15">
        <v>0</v>
      </c>
      <c r="BH94" s="15">
        <v>0</v>
      </c>
      <c r="BI94" s="15">
        <v>0</v>
      </c>
      <c r="BJ94" s="15">
        <v>0</v>
      </c>
      <c r="BK94" s="15">
        <v>0</v>
      </c>
      <c r="BL94" s="15">
        <v>0</v>
      </c>
    </row>
    <row r="95" spans="1:64" x14ac:dyDescent="0.25">
      <c r="A95" s="27" t="s">
        <v>237</v>
      </c>
      <c r="B95" s="27" t="s">
        <v>238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5">
        <v>0</v>
      </c>
      <c r="Z95" s="15">
        <v>0</v>
      </c>
      <c r="AA95" s="15">
        <v>0</v>
      </c>
      <c r="AB95" s="15">
        <v>0</v>
      </c>
      <c r="AC95" s="15">
        <v>0</v>
      </c>
      <c r="AD95" s="15">
        <v>0</v>
      </c>
      <c r="AE95" s="15">
        <v>0</v>
      </c>
      <c r="AF95" s="15">
        <v>0</v>
      </c>
      <c r="AG95" s="15">
        <v>0</v>
      </c>
      <c r="AH95" s="15">
        <v>0</v>
      </c>
      <c r="AI95" s="15">
        <v>0</v>
      </c>
      <c r="AJ95" s="15">
        <v>0</v>
      </c>
      <c r="AK95" s="15">
        <v>0</v>
      </c>
      <c r="AL95" s="15">
        <v>0</v>
      </c>
      <c r="AM95" s="15">
        <v>0</v>
      </c>
      <c r="AN95" s="15">
        <v>0</v>
      </c>
      <c r="AO95" s="15">
        <v>0</v>
      </c>
      <c r="AP95" s="15">
        <v>0</v>
      </c>
      <c r="AQ95" s="15">
        <v>0</v>
      </c>
      <c r="AR95" s="15">
        <v>0</v>
      </c>
      <c r="AS95" s="15">
        <v>0</v>
      </c>
      <c r="AT95" s="15">
        <v>0</v>
      </c>
      <c r="AU95" s="15">
        <v>0</v>
      </c>
      <c r="AV95" s="15">
        <v>0</v>
      </c>
      <c r="AW95" s="15">
        <v>0</v>
      </c>
      <c r="AX95" s="15">
        <v>0</v>
      </c>
      <c r="AY95" s="15">
        <v>0</v>
      </c>
      <c r="AZ95" s="15">
        <v>0</v>
      </c>
      <c r="BA95" s="15">
        <v>0</v>
      </c>
      <c r="BB95" s="15">
        <v>0</v>
      </c>
      <c r="BC95" s="15">
        <v>0</v>
      </c>
      <c r="BD95" s="15">
        <v>0</v>
      </c>
      <c r="BE95" s="15">
        <v>0</v>
      </c>
      <c r="BF95" s="15">
        <v>0</v>
      </c>
      <c r="BG95" s="15">
        <v>0</v>
      </c>
      <c r="BH95" s="15">
        <v>0</v>
      </c>
      <c r="BI95" s="15">
        <v>0</v>
      </c>
      <c r="BJ95" s="15">
        <v>0</v>
      </c>
      <c r="BK95" s="15">
        <v>0</v>
      </c>
      <c r="BL95" s="15">
        <v>0</v>
      </c>
    </row>
    <row r="96" spans="1:64" x14ac:dyDescent="0.25">
      <c r="A96" s="27" t="s">
        <v>239</v>
      </c>
      <c r="B96" s="27" t="s">
        <v>240</v>
      </c>
      <c r="C96" s="15">
        <v>0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5">
        <v>0</v>
      </c>
      <c r="Z96" s="15">
        <v>0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  <c r="AH96" s="15">
        <v>0</v>
      </c>
      <c r="AI96" s="15">
        <v>0</v>
      </c>
      <c r="AJ96" s="15">
        <v>0</v>
      </c>
      <c r="AK96" s="15">
        <v>0</v>
      </c>
      <c r="AL96" s="15">
        <v>0</v>
      </c>
      <c r="AM96" s="15">
        <v>0</v>
      </c>
      <c r="AN96" s="15">
        <v>0</v>
      </c>
      <c r="AO96" s="15">
        <v>0</v>
      </c>
      <c r="AP96" s="15">
        <v>0</v>
      </c>
      <c r="AQ96" s="15">
        <v>0</v>
      </c>
      <c r="AR96" s="15">
        <v>0</v>
      </c>
      <c r="AS96" s="15">
        <v>0</v>
      </c>
      <c r="AT96" s="15">
        <v>0</v>
      </c>
      <c r="AU96" s="15">
        <v>0</v>
      </c>
      <c r="AV96" s="15">
        <v>0</v>
      </c>
      <c r="AW96" s="15">
        <v>0</v>
      </c>
      <c r="AX96" s="15">
        <v>0</v>
      </c>
      <c r="AY96" s="15">
        <v>0</v>
      </c>
      <c r="AZ96" s="15">
        <v>0</v>
      </c>
      <c r="BA96" s="15">
        <v>0</v>
      </c>
      <c r="BB96" s="15">
        <v>0</v>
      </c>
      <c r="BC96" s="15">
        <v>0</v>
      </c>
      <c r="BD96" s="15">
        <v>0</v>
      </c>
      <c r="BE96" s="15">
        <v>0</v>
      </c>
      <c r="BF96" s="15">
        <v>0</v>
      </c>
      <c r="BG96" s="15">
        <v>0</v>
      </c>
      <c r="BH96" s="15">
        <v>0</v>
      </c>
      <c r="BI96" s="15">
        <v>0</v>
      </c>
      <c r="BJ96" s="15">
        <v>0</v>
      </c>
      <c r="BK96" s="15">
        <v>0</v>
      </c>
      <c r="BL96" s="15">
        <v>0</v>
      </c>
    </row>
    <row r="97" spans="1:64" x14ac:dyDescent="0.25">
      <c r="A97" s="14" t="s">
        <v>241</v>
      </c>
      <c r="B97" s="14" t="s">
        <v>242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0</v>
      </c>
      <c r="AJ97" s="15">
        <v>0</v>
      </c>
      <c r="AK97" s="15">
        <v>0</v>
      </c>
      <c r="AL97" s="15">
        <v>0</v>
      </c>
      <c r="AM97" s="15">
        <v>0</v>
      </c>
      <c r="AN97" s="15">
        <v>0</v>
      </c>
      <c r="AO97" s="15">
        <v>0</v>
      </c>
      <c r="AP97" s="15">
        <v>0</v>
      </c>
      <c r="AQ97" s="15">
        <v>0</v>
      </c>
      <c r="AR97" s="15">
        <v>0</v>
      </c>
      <c r="AS97" s="15">
        <v>0</v>
      </c>
      <c r="AT97" s="15">
        <v>0</v>
      </c>
      <c r="AU97" s="15">
        <v>0</v>
      </c>
      <c r="AV97" s="15">
        <v>0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15"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0</v>
      </c>
      <c r="BH97" s="15">
        <v>0</v>
      </c>
      <c r="BI97" s="15">
        <v>0</v>
      </c>
      <c r="BJ97" s="15">
        <v>0</v>
      </c>
      <c r="BK97" s="15">
        <v>0</v>
      </c>
      <c r="BL97" s="15">
        <v>0</v>
      </c>
    </row>
    <row r="98" spans="1:64" x14ac:dyDescent="0.25">
      <c r="A98" s="27" t="s">
        <v>243</v>
      </c>
      <c r="B98" s="27" t="s">
        <v>244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v>0</v>
      </c>
      <c r="AO98" s="15">
        <v>0</v>
      </c>
      <c r="AP98" s="15">
        <v>0</v>
      </c>
      <c r="AQ98" s="15">
        <v>0</v>
      </c>
      <c r="AR98" s="15">
        <v>0</v>
      </c>
      <c r="AS98" s="15">
        <v>0</v>
      </c>
      <c r="AT98" s="15">
        <v>0</v>
      </c>
      <c r="AU98" s="15">
        <v>0</v>
      </c>
      <c r="AV98" s="15">
        <v>0</v>
      </c>
      <c r="AW98" s="15">
        <v>0</v>
      </c>
      <c r="AX98" s="15">
        <v>0</v>
      </c>
      <c r="AY98" s="15">
        <v>0</v>
      </c>
      <c r="AZ98" s="15">
        <v>0</v>
      </c>
      <c r="BA98" s="15">
        <v>0</v>
      </c>
      <c r="BB98" s="15">
        <v>0</v>
      </c>
      <c r="BC98" s="15">
        <v>0</v>
      </c>
      <c r="BD98" s="15">
        <v>0</v>
      </c>
      <c r="BE98" s="15">
        <v>0</v>
      </c>
      <c r="BF98" s="15">
        <v>0</v>
      </c>
      <c r="BG98" s="15">
        <v>0</v>
      </c>
      <c r="BH98" s="15">
        <v>0</v>
      </c>
      <c r="BI98" s="15">
        <v>0</v>
      </c>
      <c r="BJ98" s="15">
        <v>0</v>
      </c>
      <c r="BK98" s="15">
        <v>0</v>
      </c>
      <c r="BL98" s="15">
        <v>0</v>
      </c>
    </row>
    <row r="99" spans="1:64" x14ac:dyDescent="0.25">
      <c r="A99" s="27" t="s">
        <v>245</v>
      </c>
      <c r="B99" s="27" t="s">
        <v>246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  <c r="AH99" s="15">
        <v>0</v>
      </c>
      <c r="AI99" s="15">
        <v>0</v>
      </c>
      <c r="AJ99" s="15">
        <v>0</v>
      </c>
      <c r="AK99" s="15">
        <v>0</v>
      </c>
      <c r="AL99" s="15">
        <v>0</v>
      </c>
      <c r="AM99" s="15">
        <v>0</v>
      </c>
      <c r="AN99" s="15">
        <v>0</v>
      </c>
      <c r="AO99" s="15">
        <v>0</v>
      </c>
      <c r="AP99" s="15">
        <v>0</v>
      </c>
      <c r="AQ99" s="15">
        <v>0</v>
      </c>
      <c r="AR99" s="15">
        <v>0</v>
      </c>
      <c r="AS99" s="15">
        <v>0</v>
      </c>
      <c r="AT99" s="15">
        <v>0</v>
      </c>
      <c r="AU99" s="15">
        <v>0</v>
      </c>
      <c r="AV99" s="15">
        <v>0</v>
      </c>
      <c r="AW99" s="15">
        <v>0</v>
      </c>
      <c r="AX99" s="15">
        <v>0</v>
      </c>
      <c r="AY99" s="15">
        <v>0</v>
      </c>
      <c r="AZ99" s="15">
        <v>0</v>
      </c>
      <c r="BA99" s="15">
        <v>0</v>
      </c>
      <c r="BB99" s="15">
        <v>0</v>
      </c>
      <c r="BC99" s="15">
        <v>0</v>
      </c>
      <c r="BD99" s="15">
        <v>0</v>
      </c>
      <c r="BE99" s="15">
        <v>0</v>
      </c>
      <c r="BF99" s="15">
        <v>0</v>
      </c>
      <c r="BG99" s="15">
        <v>0</v>
      </c>
      <c r="BH99" s="15">
        <v>0</v>
      </c>
      <c r="BI99" s="15">
        <v>0</v>
      </c>
      <c r="BJ99" s="15">
        <v>0</v>
      </c>
      <c r="BK99" s="15">
        <v>0</v>
      </c>
      <c r="BL99" s="15">
        <v>0</v>
      </c>
    </row>
    <row r="100" spans="1:64" x14ac:dyDescent="0.25">
      <c r="A100" s="27" t="s">
        <v>247</v>
      </c>
      <c r="B100" s="27" t="s">
        <v>248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v>0</v>
      </c>
      <c r="AO100" s="15">
        <v>0</v>
      </c>
      <c r="AP100" s="15">
        <v>0</v>
      </c>
      <c r="AQ100" s="15">
        <v>0</v>
      </c>
      <c r="AR100" s="15">
        <v>0</v>
      </c>
      <c r="AS100" s="15">
        <v>0</v>
      </c>
      <c r="AT100" s="15">
        <v>0</v>
      </c>
      <c r="AU100" s="15">
        <v>0</v>
      </c>
      <c r="AV100" s="15">
        <v>0</v>
      </c>
      <c r="AW100" s="15">
        <v>0</v>
      </c>
      <c r="AX100" s="15">
        <v>0</v>
      </c>
      <c r="AY100" s="15">
        <v>0</v>
      </c>
      <c r="AZ100" s="15">
        <v>0</v>
      </c>
      <c r="BA100" s="15">
        <v>0</v>
      </c>
      <c r="BB100" s="15">
        <v>0</v>
      </c>
      <c r="BC100" s="15">
        <v>0</v>
      </c>
      <c r="BD100" s="15">
        <v>0</v>
      </c>
      <c r="BE100" s="15">
        <v>0</v>
      </c>
      <c r="BF100" s="15">
        <v>0</v>
      </c>
      <c r="BG100" s="15">
        <v>0</v>
      </c>
      <c r="BH100" s="15">
        <v>0</v>
      </c>
      <c r="BI100" s="15">
        <v>0</v>
      </c>
      <c r="BJ100" s="15">
        <v>0</v>
      </c>
      <c r="BK100" s="15">
        <v>0</v>
      </c>
      <c r="BL100" s="15">
        <v>0</v>
      </c>
    </row>
    <row r="101" spans="1:64" x14ac:dyDescent="0.25">
      <c r="A101" s="27" t="s">
        <v>249</v>
      </c>
      <c r="B101" s="27" t="s">
        <v>250</v>
      </c>
      <c r="C101" s="15">
        <v>0</v>
      </c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5">
        <v>0</v>
      </c>
      <c r="Z101" s="15">
        <v>0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  <c r="AI101" s="15">
        <v>0</v>
      </c>
      <c r="AJ101" s="15">
        <v>0</v>
      </c>
      <c r="AK101" s="15">
        <v>0</v>
      </c>
      <c r="AL101" s="15">
        <v>0</v>
      </c>
      <c r="AM101" s="15">
        <v>0</v>
      </c>
      <c r="AN101" s="15">
        <v>0</v>
      </c>
      <c r="AO101" s="15">
        <v>0</v>
      </c>
      <c r="AP101" s="15">
        <v>0</v>
      </c>
      <c r="AQ101" s="15">
        <v>0</v>
      </c>
      <c r="AR101" s="15">
        <v>0</v>
      </c>
      <c r="AS101" s="15">
        <v>0</v>
      </c>
      <c r="AT101" s="15">
        <v>0</v>
      </c>
      <c r="AU101" s="15">
        <v>0</v>
      </c>
      <c r="AV101" s="15">
        <v>0</v>
      </c>
      <c r="AW101" s="15">
        <v>0</v>
      </c>
      <c r="AX101" s="15">
        <v>0</v>
      </c>
      <c r="AY101" s="15">
        <v>0</v>
      </c>
      <c r="AZ101" s="15">
        <v>0</v>
      </c>
      <c r="BA101" s="15">
        <v>0</v>
      </c>
      <c r="BB101" s="15">
        <v>0</v>
      </c>
      <c r="BC101" s="15">
        <v>0</v>
      </c>
      <c r="BD101" s="15">
        <v>0</v>
      </c>
      <c r="BE101" s="15">
        <v>0</v>
      </c>
      <c r="BF101" s="15">
        <v>0</v>
      </c>
      <c r="BG101" s="15">
        <v>0</v>
      </c>
      <c r="BH101" s="15">
        <v>0</v>
      </c>
      <c r="BI101" s="15">
        <v>0</v>
      </c>
      <c r="BJ101" s="15">
        <v>0</v>
      </c>
      <c r="BK101" s="15">
        <v>0</v>
      </c>
      <c r="BL101" s="15">
        <v>0</v>
      </c>
    </row>
    <row r="102" spans="1:64" x14ac:dyDescent="0.25">
      <c r="A102" s="27" t="s">
        <v>251</v>
      </c>
      <c r="B102" s="27" t="s">
        <v>252</v>
      </c>
      <c r="C102" s="15">
        <v>0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v>0</v>
      </c>
      <c r="AO102" s="15">
        <v>0</v>
      </c>
      <c r="AP102" s="15">
        <v>0</v>
      </c>
      <c r="AQ102" s="15">
        <v>0</v>
      </c>
      <c r="AR102" s="15">
        <v>0</v>
      </c>
      <c r="AS102" s="15">
        <v>0</v>
      </c>
      <c r="AT102" s="15">
        <v>0</v>
      </c>
      <c r="AU102" s="15">
        <v>0</v>
      </c>
      <c r="AV102" s="15">
        <v>0</v>
      </c>
      <c r="AW102" s="15">
        <v>0</v>
      </c>
      <c r="AX102" s="15">
        <v>0</v>
      </c>
      <c r="AY102" s="15">
        <v>0</v>
      </c>
      <c r="AZ102" s="15">
        <v>0</v>
      </c>
      <c r="BA102" s="15">
        <v>0</v>
      </c>
      <c r="BB102" s="15">
        <v>0</v>
      </c>
      <c r="BC102" s="15">
        <v>0</v>
      </c>
      <c r="BD102" s="15">
        <v>0</v>
      </c>
      <c r="BE102" s="15">
        <v>0</v>
      </c>
      <c r="BF102" s="15">
        <v>0</v>
      </c>
      <c r="BG102" s="15">
        <v>0</v>
      </c>
      <c r="BH102" s="15">
        <v>0</v>
      </c>
      <c r="BI102" s="15">
        <v>0</v>
      </c>
      <c r="BJ102" s="15">
        <v>0</v>
      </c>
      <c r="BK102" s="15">
        <v>0</v>
      </c>
      <c r="BL102" s="15">
        <v>0</v>
      </c>
    </row>
    <row r="103" spans="1:64" x14ac:dyDescent="0.25">
      <c r="A103" s="27" t="s">
        <v>253</v>
      </c>
      <c r="B103" s="27" t="s">
        <v>254</v>
      </c>
      <c r="C103" s="15">
        <v>0</v>
      </c>
      <c r="D103" s="15">
        <v>0</v>
      </c>
      <c r="E103" s="15">
        <v>0</v>
      </c>
      <c r="F103" s="15"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5">
        <v>0</v>
      </c>
      <c r="Z103" s="15">
        <v>0</v>
      </c>
      <c r="AA103" s="15">
        <v>0</v>
      </c>
      <c r="AB103" s="15">
        <v>0</v>
      </c>
      <c r="AC103" s="15">
        <v>0</v>
      </c>
      <c r="AD103" s="15">
        <v>0</v>
      </c>
      <c r="AE103" s="15">
        <v>0</v>
      </c>
      <c r="AF103" s="15">
        <v>0</v>
      </c>
      <c r="AG103" s="15">
        <v>0</v>
      </c>
      <c r="AH103" s="15">
        <v>0</v>
      </c>
      <c r="AI103" s="15">
        <v>0</v>
      </c>
      <c r="AJ103" s="15">
        <v>0</v>
      </c>
      <c r="AK103" s="15">
        <v>0</v>
      </c>
      <c r="AL103" s="15">
        <v>0</v>
      </c>
      <c r="AM103" s="15">
        <v>0</v>
      </c>
      <c r="AN103" s="15">
        <v>0</v>
      </c>
      <c r="AO103" s="15">
        <v>0</v>
      </c>
      <c r="AP103" s="15">
        <v>0</v>
      </c>
      <c r="AQ103" s="15">
        <v>0</v>
      </c>
      <c r="AR103" s="15">
        <v>0</v>
      </c>
      <c r="AS103" s="15">
        <v>0</v>
      </c>
      <c r="AT103" s="15">
        <v>0</v>
      </c>
      <c r="AU103" s="15">
        <v>0</v>
      </c>
      <c r="AV103" s="15">
        <v>0</v>
      </c>
      <c r="AW103" s="15">
        <v>0</v>
      </c>
      <c r="AX103" s="15">
        <v>0</v>
      </c>
      <c r="AY103" s="15">
        <v>0</v>
      </c>
      <c r="AZ103" s="15">
        <v>0</v>
      </c>
      <c r="BA103" s="15">
        <v>0</v>
      </c>
      <c r="BB103" s="15">
        <v>0</v>
      </c>
      <c r="BC103" s="15">
        <v>0</v>
      </c>
      <c r="BD103" s="15">
        <v>0</v>
      </c>
      <c r="BE103" s="15">
        <v>0</v>
      </c>
      <c r="BF103" s="15">
        <v>0</v>
      </c>
      <c r="BG103" s="15">
        <v>0</v>
      </c>
      <c r="BH103" s="15">
        <v>0</v>
      </c>
      <c r="BI103" s="15">
        <v>0</v>
      </c>
      <c r="BJ103" s="15">
        <v>0</v>
      </c>
      <c r="BK103" s="15">
        <v>0</v>
      </c>
      <c r="BL103" s="15">
        <v>0</v>
      </c>
    </row>
    <row r="104" spans="1:64" x14ac:dyDescent="0.25">
      <c r="A104" s="27" t="s">
        <v>255</v>
      </c>
      <c r="B104" s="27" t="s">
        <v>256</v>
      </c>
      <c r="C104" s="15">
        <v>0</v>
      </c>
      <c r="D104" s="15">
        <v>0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0</v>
      </c>
      <c r="AH104" s="15">
        <v>0</v>
      </c>
      <c r="AI104" s="15">
        <v>0</v>
      </c>
      <c r="AJ104" s="15">
        <v>0</v>
      </c>
      <c r="AK104" s="15">
        <v>0</v>
      </c>
      <c r="AL104" s="15">
        <v>0</v>
      </c>
      <c r="AM104" s="15">
        <v>0</v>
      </c>
      <c r="AN104" s="15">
        <v>0</v>
      </c>
      <c r="AO104" s="15">
        <v>0</v>
      </c>
      <c r="AP104" s="15">
        <v>0</v>
      </c>
      <c r="AQ104" s="15">
        <v>0</v>
      </c>
      <c r="AR104" s="15">
        <v>0</v>
      </c>
      <c r="AS104" s="15">
        <v>0</v>
      </c>
      <c r="AT104" s="15">
        <v>0</v>
      </c>
      <c r="AU104" s="15">
        <v>0</v>
      </c>
      <c r="AV104" s="15">
        <v>0</v>
      </c>
      <c r="AW104" s="15">
        <v>0</v>
      </c>
      <c r="AX104" s="15">
        <v>0</v>
      </c>
      <c r="AY104" s="15">
        <v>0</v>
      </c>
      <c r="AZ104" s="15">
        <v>0</v>
      </c>
      <c r="BA104" s="15">
        <v>0</v>
      </c>
      <c r="BB104" s="15">
        <v>0</v>
      </c>
      <c r="BC104" s="15">
        <v>0</v>
      </c>
      <c r="BD104" s="15">
        <v>0</v>
      </c>
      <c r="BE104" s="15">
        <v>0</v>
      </c>
      <c r="BF104" s="15">
        <v>0</v>
      </c>
      <c r="BG104" s="15">
        <v>0</v>
      </c>
      <c r="BH104" s="15">
        <v>0</v>
      </c>
      <c r="BI104" s="15">
        <v>0</v>
      </c>
      <c r="BJ104" s="15">
        <v>0</v>
      </c>
      <c r="BK104" s="15">
        <v>0</v>
      </c>
      <c r="BL104" s="15">
        <v>0</v>
      </c>
    </row>
    <row r="105" spans="1:64" x14ac:dyDescent="0.25">
      <c r="A105" s="14" t="s">
        <v>257</v>
      </c>
      <c r="B105" s="14" t="s">
        <v>258</v>
      </c>
      <c r="C105" s="15">
        <v>0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5">
        <v>0</v>
      </c>
      <c r="Z105" s="15">
        <v>0</v>
      </c>
      <c r="AA105" s="15">
        <v>0</v>
      </c>
      <c r="AB105" s="15">
        <v>0</v>
      </c>
      <c r="AC105" s="15">
        <v>0</v>
      </c>
      <c r="AD105" s="15">
        <v>0</v>
      </c>
      <c r="AE105" s="15">
        <v>0</v>
      </c>
      <c r="AF105" s="15">
        <v>0</v>
      </c>
      <c r="AG105" s="15">
        <v>0</v>
      </c>
      <c r="AH105" s="15">
        <v>0</v>
      </c>
      <c r="AI105" s="15">
        <v>0</v>
      </c>
      <c r="AJ105" s="15">
        <v>0</v>
      </c>
      <c r="AK105" s="15">
        <v>0</v>
      </c>
      <c r="AL105" s="15">
        <v>0</v>
      </c>
      <c r="AM105" s="15">
        <v>0</v>
      </c>
      <c r="AN105" s="15">
        <v>0</v>
      </c>
      <c r="AO105" s="15">
        <v>0</v>
      </c>
      <c r="AP105" s="15">
        <v>0</v>
      </c>
      <c r="AQ105" s="15">
        <v>0</v>
      </c>
      <c r="AR105" s="15">
        <v>0</v>
      </c>
      <c r="AS105" s="15">
        <v>0</v>
      </c>
      <c r="AT105" s="15">
        <v>0</v>
      </c>
      <c r="AU105" s="15">
        <v>0</v>
      </c>
      <c r="AV105" s="15">
        <v>0</v>
      </c>
      <c r="AW105" s="15">
        <v>0</v>
      </c>
      <c r="AX105" s="15">
        <v>0</v>
      </c>
      <c r="AY105" s="15">
        <v>0</v>
      </c>
      <c r="AZ105" s="15">
        <v>0</v>
      </c>
      <c r="BA105" s="15">
        <v>0</v>
      </c>
      <c r="BB105" s="15">
        <v>0</v>
      </c>
      <c r="BC105" s="15">
        <v>0</v>
      </c>
      <c r="BD105" s="15">
        <v>0</v>
      </c>
      <c r="BE105" s="15">
        <v>0</v>
      </c>
      <c r="BF105" s="15">
        <v>0</v>
      </c>
      <c r="BG105" s="15">
        <v>0</v>
      </c>
      <c r="BH105" s="15">
        <v>0</v>
      </c>
      <c r="BI105" s="15">
        <v>0</v>
      </c>
      <c r="BJ105" s="15">
        <v>0</v>
      </c>
      <c r="BK105" s="15">
        <v>0</v>
      </c>
      <c r="BL105" s="15">
        <v>0</v>
      </c>
    </row>
    <row r="106" spans="1:64" x14ac:dyDescent="0.25">
      <c r="A106" s="27" t="s">
        <v>259</v>
      </c>
      <c r="B106" s="27" t="s">
        <v>260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  <c r="AJ106" s="15">
        <v>0</v>
      </c>
      <c r="AK106" s="15">
        <v>0</v>
      </c>
      <c r="AL106" s="15">
        <v>0</v>
      </c>
      <c r="AM106" s="15">
        <v>0</v>
      </c>
      <c r="AN106" s="15">
        <v>0</v>
      </c>
      <c r="AO106" s="15">
        <v>0</v>
      </c>
      <c r="AP106" s="15">
        <v>0</v>
      </c>
      <c r="AQ106" s="15">
        <v>0</v>
      </c>
      <c r="AR106" s="15">
        <v>0</v>
      </c>
      <c r="AS106" s="15">
        <v>0</v>
      </c>
      <c r="AT106" s="15">
        <v>0</v>
      </c>
      <c r="AU106" s="15">
        <v>0</v>
      </c>
      <c r="AV106" s="15">
        <v>0</v>
      </c>
      <c r="AW106" s="15">
        <v>0</v>
      </c>
      <c r="AX106" s="15">
        <v>0</v>
      </c>
      <c r="AY106" s="15">
        <v>0</v>
      </c>
      <c r="AZ106" s="15">
        <v>0</v>
      </c>
      <c r="BA106" s="15">
        <v>0</v>
      </c>
      <c r="BB106" s="15">
        <v>0</v>
      </c>
      <c r="BC106" s="15">
        <v>0</v>
      </c>
      <c r="BD106" s="15">
        <v>0</v>
      </c>
      <c r="BE106" s="15">
        <v>0</v>
      </c>
      <c r="BF106" s="15">
        <v>0</v>
      </c>
      <c r="BG106" s="15">
        <v>0</v>
      </c>
      <c r="BH106" s="15">
        <v>0</v>
      </c>
      <c r="BI106" s="15">
        <v>0</v>
      </c>
      <c r="BJ106" s="15">
        <v>0</v>
      </c>
      <c r="BK106" s="15">
        <v>0</v>
      </c>
      <c r="BL106" s="15">
        <v>0</v>
      </c>
    </row>
    <row r="107" spans="1:64" x14ac:dyDescent="0.25">
      <c r="A107" s="27" t="s">
        <v>261</v>
      </c>
      <c r="B107" s="27" t="s">
        <v>262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5">
        <v>0</v>
      </c>
      <c r="Z107" s="15">
        <v>0</v>
      </c>
      <c r="AA107" s="15">
        <v>0</v>
      </c>
      <c r="AB107" s="15">
        <v>0</v>
      </c>
      <c r="AC107" s="15">
        <v>0</v>
      </c>
      <c r="AD107" s="15">
        <v>0</v>
      </c>
      <c r="AE107" s="15">
        <v>0</v>
      </c>
      <c r="AF107" s="15">
        <v>0</v>
      </c>
      <c r="AG107" s="15">
        <v>0</v>
      </c>
      <c r="AH107" s="15">
        <v>0</v>
      </c>
      <c r="AI107" s="15">
        <v>0</v>
      </c>
      <c r="AJ107" s="15">
        <v>0</v>
      </c>
      <c r="AK107" s="15">
        <v>0</v>
      </c>
      <c r="AL107" s="15">
        <v>0</v>
      </c>
      <c r="AM107" s="15">
        <v>0</v>
      </c>
      <c r="AN107" s="15">
        <v>0</v>
      </c>
      <c r="AO107" s="15">
        <v>0</v>
      </c>
      <c r="AP107" s="15">
        <v>0</v>
      </c>
      <c r="AQ107" s="15">
        <v>0</v>
      </c>
      <c r="AR107" s="15">
        <v>0</v>
      </c>
      <c r="AS107" s="15">
        <v>0</v>
      </c>
      <c r="AT107" s="15">
        <v>0</v>
      </c>
      <c r="AU107" s="15">
        <v>0</v>
      </c>
      <c r="AV107" s="15">
        <v>0</v>
      </c>
      <c r="AW107" s="15">
        <v>0</v>
      </c>
      <c r="AX107" s="15">
        <v>0</v>
      </c>
      <c r="AY107" s="15">
        <v>0</v>
      </c>
      <c r="AZ107" s="15">
        <v>0</v>
      </c>
      <c r="BA107" s="15">
        <v>0</v>
      </c>
      <c r="BB107" s="15">
        <v>0</v>
      </c>
      <c r="BC107" s="15">
        <v>0</v>
      </c>
      <c r="BD107" s="15">
        <v>0</v>
      </c>
      <c r="BE107" s="15">
        <v>0</v>
      </c>
      <c r="BF107" s="15">
        <v>0</v>
      </c>
      <c r="BG107" s="15">
        <v>0</v>
      </c>
      <c r="BH107" s="15">
        <v>0</v>
      </c>
      <c r="BI107" s="15">
        <v>0</v>
      </c>
      <c r="BJ107" s="15">
        <v>0</v>
      </c>
      <c r="BK107" s="15">
        <v>0</v>
      </c>
      <c r="BL107" s="15">
        <v>0</v>
      </c>
    </row>
    <row r="108" spans="1:64" x14ac:dyDescent="0.25">
      <c r="A108" s="27" t="s">
        <v>263</v>
      </c>
      <c r="B108" s="27" t="s">
        <v>264</v>
      </c>
      <c r="C108" s="15">
        <v>0</v>
      </c>
      <c r="D108" s="15">
        <v>0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0</v>
      </c>
      <c r="AG108" s="15">
        <v>0</v>
      </c>
      <c r="AH108" s="15">
        <v>0</v>
      </c>
      <c r="AI108" s="15">
        <v>0</v>
      </c>
      <c r="AJ108" s="15">
        <v>0</v>
      </c>
      <c r="AK108" s="15">
        <v>0</v>
      </c>
      <c r="AL108" s="15">
        <v>0</v>
      </c>
      <c r="AM108" s="15">
        <v>0</v>
      </c>
      <c r="AN108" s="15">
        <v>0</v>
      </c>
      <c r="AO108" s="15">
        <v>0</v>
      </c>
      <c r="AP108" s="15">
        <v>0</v>
      </c>
      <c r="AQ108" s="15">
        <v>0</v>
      </c>
      <c r="AR108" s="15">
        <v>0</v>
      </c>
      <c r="AS108" s="15">
        <v>0</v>
      </c>
      <c r="AT108" s="15">
        <v>0</v>
      </c>
      <c r="AU108" s="15">
        <v>0</v>
      </c>
      <c r="AV108" s="15">
        <v>0</v>
      </c>
      <c r="AW108" s="15">
        <v>0</v>
      </c>
      <c r="AX108" s="15">
        <v>0</v>
      </c>
      <c r="AY108" s="15">
        <v>0</v>
      </c>
      <c r="AZ108" s="15">
        <v>0</v>
      </c>
      <c r="BA108" s="15">
        <v>0</v>
      </c>
      <c r="BB108" s="15">
        <v>0</v>
      </c>
      <c r="BC108" s="15">
        <v>0</v>
      </c>
      <c r="BD108" s="15">
        <v>0</v>
      </c>
      <c r="BE108" s="15">
        <v>0</v>
      </c>
      <c r="BF108" s="15">
        <v>0</v>
      </c>
      <c r="BG108" s="15">
        <v>0</v>
      </c>
      <c r="BH108" s="15">
        <v>0</v>
      </c>
      <c r="BI108" s="15">
        <v>0</v>
      </c>
      <c r="BJ108" s="15">
        <v>0</v>
      </c>
      <c r="BK108" s="15">
        <v>0</v>
      </c>
      <c r="BL108" s="15">
        <v>0</v>
      </c>
    </row>
    <row r="109" spans="1:64" x14ac:dyDescent="0.25">
      <c r="A109" s="27" t="s">
        <v>265</v>
      </c>
      <c r="B109" s="27" t="s">
        <v>266</v>
      </c>
      <c r="C109" s="15">
        <v>0</v>
      </c>
      <c r="D109" s="15">
        <v>0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15">
        <v>0</v>
      </c>
      <c r="Y109" s="15">
        <v>0</v>
      </c>
      <c r="Z109" s="15">
        <v>0</v>
      </c>
      <c r="AA109" s="15">
        <v>0</v>
      </c>
      <c r="AB109" s="15">
        <v>0</v>
      </c>
      <c r="AC109" s="15">
        <v>0</v>
      </c>
      <c r="AD109" s="15">
        <v>0</v>
      </c>
      <c r="AE109" s="15">
        <v>0</v>
      </c>
      <c r="AF109" s="15">
        <v>0</v>
      </c>
      <c r="AG109" s="15">
        <v>0</v>
      </c>
      <c r="AH109" s="15">
        <v>0</v>
      </c>
      <c r="AI109" s="15">
        <v>0</v>
      </c>
      <c r="AJ109" s="15">
        <v>0</v>
      </c>
      <c r="AK109" s="15">
        <v>0</v>
      </c>
      <c r="AL109" s="15">
        <v>0</v>
      </c>
      <c r="AM109" s="15">
        <v>0</v>
      </c>
      <c r="AN109" s="15">
        <v>0</v>
      </c>
      <c r="AO109" s="15">
        <v>0</v>
      </c>
      <c r="AP109" s="15">
        <v>0</v>
      </c>
      <c r="AQ109" s="15">
        <v>0</v>
      </c>
      <c r="AR109" s="15">
        <v>0</v>
      </c>
      <c r="AS109" s="15">
        <v>0</v>
      </c>
      <c r="AT109" s="15">
        <v>0</v>
      </c>
      <c r="AU109" s="15">
        <v>0</v>
      </c>
      <c r="AV109" s="15">
        <v>0</v>
      </c>
      <c r="AW109" s="15">
        <v>0</v>
      </c>
      <c r="AX109" s="15">
        <v>0</v>
      </c>
      <c r="AY109" s="15">
        <v>0</v>
      </c>
      <c r="AZ109" s="15">
        <v>0</v>
      </c>
      <c r="BA109" s="15">
        <v>0</v>
      </c>
      <c r="BB109" s="15">
        <v>0</v>
      </c>
      <c r="BC109" s="15">
        <v>0</v>
      </c>
      <c r="BD109" s="15">
        <v>0</v>
      </c>
      <c r="BE109" s="15">
        <v>0</v>
      </c>
      <c r="BF109" s="15">
        <v>0</v>
      </c>
      <c r="BG109" s="15">
        <v>0</v>
      </c>
      <c r="BH109" s="15">
        <v>0</v>
      </c>
      <c r="BI109" s="15">
        <v>0</v>
      </c>
      <c r="BJ109" s="15">
        <v>0</v>
      </c>
      <c r="BK109" s="15">
        <v>0</v>
      </c>
      <c r="BL109" s="15">
        <v>0</v>
      </c>
    </row>
    <row r="110" spans="1:64" x14ac:dyDescent="0.25">
      <c r="A110" s="27" t="s">
        <v>267</v>
      </c>
      <c r="B110" s="27" t="s">
        <v>268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  <c r="AJ110" s="15">
        <v>0</v>
      </c>
      <c r="AK110" s="15">
        <v>0</v>
      </c>
      <c r="AL110" s="15">
        <v>0</v>
      </c>
      <c r="AM110" s="15">
        <v>0</v>
      </c>
      <c r="AN110" s="15">
        <v>0</v>
      </c>
      <c r="AO110" s="15">
        <v>0</v>
      </c>
      <c r="AP110" s="15">
        <v>0</v>
      </c>
      <c r="AQ110" s="15">
        <v>0</v>
      </c>
      <c r="AR110" s="15">
        <v>0</v>
      </c>
      <c r="AS110" s="15">
        <v>0</v>
      </c>
      <c r="AT110" s="15">
        <v>0</v>
      </c>
      <c r="AU110" s="15">
        <v>0</v>
      </c>
      <c r="AV110" s="15">
        <v>0</v>
      </c>
      <c r="AW110" s="15">
        <v>0</v>
      </c>
      <c r="AX110" s="15">
        <v>0</v>
      </c>
      <c r="AY110" s="15">
        <v>0</v>
      </c>
      <c r="AZ110" s="15">
        <v>0</v>
      </c>
      <c r="BA110" s="15">
        <v>0</v>
      </c>
      <c r="BB110" s="15">
        <v>0</v>
      </c>
      <c r="BC110" s="15">
        <v>0</v>
      </c>
      <c r="BD110" s="15">
        <v>0</v>
      </c>
      <c r="BE110" s="15">
        <v>0</v>
      </c>
      <c r="BF110" s="15">
        <v>0</v>
      </c>
      <c r="BG110" s="15">
        <v>0</v>
      </c>
      <c r="BH110" s="15">
        <v>0</v>
      </c>
      <c r="BI110" s="15">
        <v>0</v>
      </c>
      <c r="BJ110" s="15">
        <v>0</v>
      </c>
      <c r="BK110" s="15">
        <v>0</v>
      </c>
      <c r="BL110" s="15">
        <v>0</v>
      </c>
    </row>
    <row r="111" spans="1:64" x14ac:dyDescent="0.25">
      <c r="A111" s="27" t="s">
        <v>269</v>
      </c>
      <c r="B111" s="27" t="s">
        <v>270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v>0</v>
      </c>
      <c r="AF111" s="15">
        <v>0</v>
      </c>
      <c r="AG111" s="15">
        <v>0</v>
      </c>
      <c r="AH111" s="15">
        <v>0</v>
      </c>
      <c r="AI111" s="15">
        <v>0</v>
      </c>
      <c r="AJ111" s="15">
        <v>0</v>
      </c>
      <c r="AK111" s="15">
        <v>0</v>
      </c>
      <c r="AL111" s="15">
        <v>0</v>
      </c>
      <c r="AM111" s="15">
        <v>0</v>
      </c>
      <c r="AN111" s="15">
        <v>0</v>
      </c>
      <c r="AO111" s="15">
        <v>0</v>
      </c>
      <c r="AP111" s="15">
        <v>0</v>
      </c>
      <c r="AQ111" s="15">
        <v>0</v>
      </c>
      <c r="AR111" s="15">
        <v>0</v>
      </c>
      <c r="AS111" s="15">
        <v>0</v>
      </c>
      <c r="AT111" s="15">
        <v>0</v>
      </c>
      <c r="AU111" s="15">
        <v>0</v>
      </c>
      <c r="AV111" s="15">
        <v>0</v>
      </c>
      <c r="AW111" s="15">
        <v>0</v>
      </c>
      <c r="AX111" s="15">
        <v>0</v>
      </c>
      <c r="AY111" s="15">
        <v>0</v>
      </c>
      <c r="AZ111" s="15">
        <v>0</v>
      </c>
      <c r="BA111" s="15">
        <v>0</v>
      </c>
      <c r="BB111" s="15">
        <v>0</v>
      </c>
      <c r="BC111" s="15">
        <v>0</v>
      </c>
      <c r="BD111" s="15">
        <v>0</v>
      </c>
      <c r="BE111" s="15">
        <v>0</v>
      </c>
      <c r="BF111" s="15">
        <v>0</v>
      </c>
      <c r="BG111" s="15">
        <v>0</v>
      </c>
      <c r="BH111" s="15">
        <v>0</v>
      </c>
      <c r="BI111" s="15">
        <v>0</v>
      </c>
      <c r="BJ111" s="15">
        <v>0</v>
      </c>
      <c r="BK111" s="15">
        <v>0</v>
      </c>
      <c r="BL111" s="15">
        <v>0</v>
      </c>
    </row>
    <row r="112" spans="1:64" x14ac:dyDescent="0.25">
      <c r="A112" s="27" t="s">
        <v>271</v>
      </c>
      <c r="B112" s="27" t="s">
        <v>272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5">
        <v>0</v>
      </c>
      <c r="Z112" s="15">
        <v>0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  <c r="AJ112" s="15">
        <v>0</v>
      </c>
      <c r="AK112" s="15">
        <v>0</v>
      </c>
      <c r="AL112" s="15">
        <v>0</v>
      </c>
      <c r="AM112" s="15">
        <v>0</v>
      </c>
      <c r="AN112" s="15">
        <v>0</v>
      </c>
      <c r="AO112" s="15">
        <v>0</v>
      </c>
      <c r="AP112" s="15">
        <v>0</v>
      </c>
      <c r="AQ112" s="15">
        <v>0</v>
      </c>
      <c r="AR112" s="15">
        <v>0</v>
      </c>
      <c r="AS112" s="15">
        <v>0</v>
      </c>
      <c r="AT112" s="15">
        <v>0</v>
      </c>
      <c r="AU112" s="15">
        <v>0</v>
      </c>
      <c r="AV112" s="15">
        <v>0</v>
      </c>
      <c r="AW112" s="15">
        <v>0</v>
      </c>
      <c r="AX112" s="15">
        <v>0</v>
      </c>
      <c r="AY112" s="15">
        <v>0</v>
      </c>
      <c r="AZ112" s="15">
        <v>0</v>
      </c>
      <c r="BA112" s="15">
        <v>0</v>
      </c>
      <c r="BB112" s="15">
        <v>0</v>
      </c>
      <c r="BC112" s="15">
        <v>0</v>
      </c>
      <c r="BD112" s="15">
        <v>0</v>
      </c>
      <c r="BE112" s="15">
        <v>0</v>
      </c>
      <c r="BF112" s="15">
        <v>0</v>
      </c>
      <c r="BG112" s="15">
        <v>0</v>
      </c>
      <c r="BH112" s="15">
        <v>0</v>
      </c>
      <c r="BI112" s="15">
        <v>0</v>
      </c>
      <c r="BJ112" s="15">
        <v>0</v>
      </c>
      <c r="BK112" s="15">
        <v>0</v>
      </c>
      <c r="BL112" s="15">
        <v>0</v>
      </c>
    </row>
    <row r="113" spans="1:64" x14ac:dyDescent="0.25">
      <c r="A113" s="27" t="s">
        <v>273</v>
      </c>
      <c r="B113" s="27" t="s">
        <v>274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5">
        <v>0</v>
      </c>
      <c r="Z113" s="15">
        <v>0</v>
      </c>
      <c r="AA113" s="15">
        <v>0</v>
      </c>
      <c r="AB113" s="15">
        <v>0</v>
      </c>
      <c r="AC113" s="15">
        <v>0</v>
      </c>
      <c r="AD113" s="15">
        <v>0</v>
      </c>
      <c r="AE113" s="15">
        <v>0</v>
      </c>
      <c r="AF113" s="15">
        <v>0</v>
      </c>
      <c r="AG113" s="15">
        <v>0</v>
      </c>
      <c r="AH113" s="15">
        <v>0</v>
      </c>
      <c r="AI113" s="15">
        <v>0</v>
      </c>
      <c r="AJ113" s="15">
        <v>0</v>
      </c>
      <c r="AK113" s="15">
        <v>0</v>
      </c>
      <c r="AL113" s="15">
        <v>0</v>
      </c>
      <c r="AM113" s="15">
        <v>0</v>
      </c>
      <c r="AN113" s="15">
        <v>0</v>
      </c>
      <c r="AO113" s="15">
        <v>0</v>
      </c>
      <c r="AP113" s="15">
        <v>0</v>
      </c>
      <c r="AQ113" s="15">
        <v>0</v>
      </c>
      <c r="AR113" s="15">
        <v>0</v>
      </c>
      <c r="AS113" s="15">
        <v>0</v>
      </c>
      <c r="AT113" s="15">
        <v>0</v>
      </c>
      <c r="AU113" s="15">
        <v>0</v>
      </c>
      <c r="AV113" s="15">
        <v>0</v>
      </c>
      <c r="AW113" s="15">
        <v>0</v>
      </c>
      <c r="AX113" s="15">
        <v>0</v>
      </c>
      <c r="AY113" s="15">
        <v>0</v>
      </c>
      <c r="AZ113" s="15">
        <v>0</v>
      </c>
      <c r="BA113" s="15">
        <v>0</v>
      </c>
      <c r="BB113" s="15">
        <v>0</v>
      </c>
      <c r="BC113" s="15">
        <v>0</v>
      </c>
      <c r="BD113" s="15">
        <v>0</v>
      </c>
      <c r="BE113" s="15">
        <v>0</v>
      </c>
      <c r="BF113" s="15">
        <v>0</v>
      </c>
      <c r="BG113" s="15">
        <v>0</v>
      </c>
      <c r="BH113" s="15">
        <v>0</v>
      </c>
      <c r="BI113" s="15">
        <v>0</v>
      </c>
      <c r="BJ113" s="15">
        <v>0</v>
      </c>
      <c r="BK113" s="15">
        <v>0</v>
      </c>
      <c r="BL113" s="15">
        <v>0</v>
      </c>
    </row>
    <row r="114" spans="1:64" x14ac:dyDescent="0.25">
      <c r="A114" s="27" t="s">
        <v>275</v>
      </c>
      <c r="B114" s="27" t="s">
        <v>276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5">
        <v>0</v>
      </c>
      <c r="Z114" s="15">
        <v>0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0</v>
      </c>
      <c r="AJ114" s="15">
        <v>0</v>
      </c>
      <c r="AK114" s="15">
        <v>0</v>
      </c>
      <c r="AL114" s="15">
        <v>0</v>
      </c>
      <c r="AM114" s="15">
        <v>0</v>
      </c>
      <c r="AN114" s="15">
        <v>0</v>
      </c>
      <c r="AO114" s="15">
        <v>0</v>
      </c>
      <c r="AP114" s="15">
        <v>0</v>
      </c>
      <c r="AQ114" s="15">
        <v>0</v>
      </c>
      <c r="AR114" s="15">
        <v>0</v>
      </c>
      <c r="AS114" s="15">
        <v>0</v>
      </c>
      <c r="AT114" s="15">
        <v>0</v>
      </c>
      <c r="AU114" s="15">
        <v>0</v>
      </c>
      <c r="AV114" s="15">
        <v>0</v>
      </c>
      <c r="AW114" s="15">
        <v>0</v>
      </c>
      <c r="AX114" s="15">
        <v>0</v>
      </c>
      <c r="AY114" s="15">
        <v>0</v>
      </c>
      <c r="AZ114" s="15">
        <v>0</v>
      </c>
      <c r="BA114" s="15">
        <v>0</v>
      </c>
      <c r="BB114" s="15">
        <v>0</v>
      </c>
      <c r="BC114" s="15">
        <v>0</v>
      </c>
      <c r="BD114" s="15">
        <v>0</v>
      </c>
      <c r="BE114" s="15">
        <v>0</v>
      </c>
      <c r="BF114" s="15">
        <v>0</v>
      </c>
      <c r="BG114" s="15">
        <v>0</v>
      </c>
      <c r="BH114" s="15">
        <v>0</v>
      </c>
      <c r="BI114" s="15">
        <v>0</v>
      </c>
      <c r="BJ114" s="15">
        <v>0</v>
      </c>
      <c r="BK114" s="15">
        <v>0</v>
      </c>
      <c r="BL114" s="15">
        <v>0</v>
      </c>
    </row>
    <row r="115" spans="1:64" x14ac:dyDescent="0.25">
      <c r="A115" s="27" t="s">
        <v>277</v>
      </c>
      <c r="B115" s="27" t="s">
        <v>278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5">
        <v>0</v>
      </c>
      <c r="Z115" s="15">
        <v>0</v>
      </c>
      <c r="AA115" s="15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  <c r="AG115" s="15">
        <v>0</v>
      </c>
      <c r="AH115" s="15">
        <v>0</v>
      </c>
      <c r="AI115" s="15">
        <v>0</v>
      </c>
      <c r="AJ115" s="15">
        <v>0</v>
      </c>
      <c r="AK115" s="15">
        <v>0</v>
      </c>
      <c r="AL115" s="15">
        <v>0</v>
      </c>
      <c r="AM115" s="15">
        <v>0</v>
      </c>
      <c r="AN115" s="15">
        <v>0</v>
      </c>
      <c r="AO115" s="15">
        <v>0</v>
      </c>
      <c r="AP115" s="15">
        <v>0</v>
      </c>
      <c r="AQ115" s="15">
        <v>0</v>
      </c>
      <c r="AR115" s="15">
        <v>0</v>
      </c>
      <c r="AS115" s="15">
        <v>0</v>
      </c>
      <c r="AT115" s="15">
        <v>0</v>
      </c>
      <c r="AU115" s="15">
        <v>0</v>
      </c>
      <c r="AV115" s="15">
        <v>0</v>
      </c>
      <c r="AW115" s="15">
        <v>0</v>
      </c>
      <c r="AX115" s="15">
        <v>0</v>
      </c>
      <c r="AY115" s="15">
        <v>0</v>
      </c>
      <c r="AZ115" s="15">
        <v>0</v>
      </c>
      <c r="BA115" s="15">
        <v>0</v>
      </c>
      <c r="BB115" s="15">
        <v>0</v>
      </c>
      <c r="BC115" s="15">
        <v>0</v>
      </c>
      <c r="BD115" s="15">
        <v>0</v>
      </c>
      <c r="BE115" s="15">
        <v>0</v>
      </c>
      <c r="BF115" s="15">
        <v>0</v>
      </c>
      <c r="BG115" s="15">
        <v>0</v>
      </c>
      <c r="BH115" s="15">
        <v>0</v>
      </c>
      <c r="BI115" s="15">
        <v>0</v>
      </c>
      <c r="BJ115" s="15">
        <v>0</v>
      </c>
      <c r="BK115" s="15">
        <v>0</v>
      </c>
      <c r="BL115" s="15">
        <v>0</v>
      </c>
    </row>
    <row r="116" spans="1:64" x14ac:dyDescent="0.25">
      <c r="A116" s="27" t="s">
        <v>279</v>
      </c>
      <c r="B116" s="27" t="s">
        <v>280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5">
        <v>0</v>
      </c>
      <c r="Z116" s="15">
        <v>0</v>
      </c>
      <c r="AA116" s="15">
        <v>0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  <c r="AJ116" s="15">
        <v>0</v>
      </c>
      <c r="AK116" s="15">
        <v>0</v>
      </c>
      <c r="AL116" s="15">
        <v>0</v>
      </c>
      <c r="AM116" s="15">
        <v>0</v>
      </c>
      <c r="AN116" s="15">
        <v>0</v>
      </c>
      <c r="AO116" s="15">
        <v>0</v>
      </c>
      <c r="AP116" s="15">
        <v>0</v>
      </c>
      <c r="AQ116" s="15">
        <v>0</v>
      </c>
      <c r="AR116" s="15">
        <v>0</v>
      </c>
      <c r="AS116" s="15">
        <v>0</v>
      </c>
      <c r="AT116" s="15">
        <v>0</v>
      </c>
      <c r="AU116" s="15">
        <v>0</v>
      </c>
      <c r="AV116" s="15">
        <v>0</v>
      </c>
      <c r="AW116" s="15">
        <v>0</v>
      </c>
      <c r="AX116" s="15">
        <v>0</v>
      </c>
      <c r="AY116" s="15">
        <v>0</v>
      </c>
      <c r="AZ116" s="15">
        <v>0</v>
      </c>
      <c r="BA116" s="15">
        <v>0</v>
      </c>
      <c r="BB116" s="15">
        <v>0</v>
      </c>
      <c r="BC116" s="15">
        <v>0</v>
      </c>
      <c r="BD116" s="15">
        <v>0</v>
      </c>
      <c r="BE116" s="15">
        <v>0</v>
      </c>
      <c r="BF116" s="15">
        <v>0</v>
      </c>
      <c r="BG116" s="15">
        <v>0</v>
      </c>
      <c r="BH116" s="15">
        <v>0</v>
      </c>
      <c r="BI116" s="15">
        <v>0</v>
      </c>
      <c r="BJ116" s="15">
        <v>0</v>
      </c>
      <c r="BK116" s="15">
        <v>0</v>
      </c>
      <c r="BL116" s="15">
        <v>0</v>
      </c>
    </row>
    <row r="117" spans="1:64" x14ac:dyDescent="0.25">
      <c r="A117" s="27" t="s">
        <v>281</v>
      </c>
      <c r="B117" s="27" t="s">
        <v>282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0</v>
      </c>
      <c r="Y117" s="15">
        <v>0</v>
      </c>
      <c r="Z117" s="15">
        <v>0</v>
      </c>
      <c r="AA117" s="15">
        <v>0</v>
      </c>
      <c r="AB117" s="15">
        <v>0</v>
      </c>
      <c r="AC117" s="15">
        <v>0</v>
      </c>
      <c r="AD117" s="15">
        <v>0</v>
      </c>
      <c r="AE117" s="15">
        <v>0</v>
      </c>
      <c r="AF117" s="15">
        <v>0</v>
      </c>
      <c r="AG117" s="15">
        <v>0</v>
      </c>
      <c r="AH117" s="15">
        <v>0</v>
      </c>
      <c r="AI117" s="15">
        <v>0</v>
      </c>
      <c r="AJ117" s="15">
        <v>0</v>
      </c>
      <c r="AK117" s="15">
        <v>0</v>
      </c>
      <c r="AL117" s="15">
        <v>0</v>
      </c>
      <c r="AM117" s="15">
        <v>0</v>
      </c>
      <c r="AN117" s="15">
        <v>0</v>
      </c>
      <c r="AO117" s="15">
        <v>0</v>
      </c>
      <c r="AP117" s="15">
        <v>0</v>
      </c>
      <c r="AQ117" s="15">
        <v>0</v>
      </c>
      <c r="AR117" s="15">
        <v>0</v>
      </c>
      <c r="AS117" s="15">
        <v>0</v>
      </c>
      <c r="AT117" s="15">
        <v>0</v>
      </c>
      <c r="AU117" s="15">
        <v>0</v>
      </c>
      <c r="AV117" s="15">
        <v>0</v>
      </c>
      <c r="AW117" s="15">
        <v>0</v>
      </c>
      <c r="AX117" s="15">
        <v>0</v>
      </c>
      <c r="AY117" s="15">
        <v>0</v>
      </c>
      <c r="AZ117" s="15">
        <v>0</v>
      </c>
      <c r="BA117" s="15">
        <v>0</v>
      </c>
      <c r="BB117" s="15">
        <v>0</v>
      </c>
      <c r="BC117" s="15">
        <v>0</v>
      </c>
      <c r="BD117" s="15">
        <v>0</v>
      </c>
      <c r="BE117" s="15">
        <v>0</v>
      </c>
      <c r="BF117" s="15">
        <v>0</v>
      </c>
      <c r="BG117" s="15">
        <v>0</v>
      </c>
      <c r="BH117" s="15">
        <v>0</v>
      </c>
      <c r="BI117" s="15">
        <v>0</v>
      </c>
      <c r="BJ117" s="15">
        <v>0</v>
      </c>
      <c r="BK117" s="15">
        <v>0</v>
      </c>
      <c r="BL117" s="15">
        <v>0</v>
      </c>
    </row>
    <row r="118" spans="1:64" x14ac:dyDescent="0.25">
      <c r="A118" s="14" t="s">
        <v>283</v>
      </c>
      <c r="B118" s="14" t="s">
        <v>284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5">
        <v>0</v>
      </c>
      <c r="Z118" s="15">
        <v>0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0</v>
      </c>
      <c r="AJ118" s="15">
        <v>0</v>
      </c>
      <c r="AK118" s="15">
        <v>0</v>
      </c>
      <c r="AL118" s="15">
        <v>0</v>
      </c>
      <c r="AM118" s="15">
        <v>0</v>
      </c>
      <c r="AN118" s="15">
        <v>0</v>
      </c>
      <c r="AO118" s="15">
        <v>0</v>
      </c>
      <c r="AP118" s="15">
        <v>0</v>
      </c>
      <c r="AQ118" s="15">
        <v>0</v>
      </c>
      <c r="AR118" s="15">
        <v>0</v>
      </c>
      <c r="AS118" s="15">
        <v>0</v>
      </c>
      <c r="AT118" s="15">
        <v>0</v>
      </c>
      <c r="AU118" s="15">
        <v>0</v>
      </c>
      <c r="AV118" s="15">
        <v>0</v>
      </c>
      <c r="AW118" s="15">
        <v>0</v>
      </c>
      <c r="AX118" s="15">
        <v>0</v>
      </c>
      <c r="AY118" s="15">
        <v>0</v>
      </c>
      <c r="AZ118" s="15">
        <v>0</v>
      </c>
      <c r="BA118" s="15">
        <v>0</v>
      </c>
      <c r="BB118" s="15">
        <v>0</v>
      </c>
      <c r="BC118" s="15">
        <v>0</v>
      </c>
      <c r="BD118" s="15">
        <v>0</v>
      </c>
      <c r="BE118" s="15">
        <v>0</v>
      </c>
      <c r="BF118" s="15">
        <v>0</v>
      </c>
      <c r="BG118" s="15">
        <v>0</v>
      </c>
      <c r="BH118" s="15">
        <v>0</v>
      </c>
      <c r="BI118" s="15">
        <v>0</v>
      </c>
      <c r="BJ118" s="15">
        <v>0</v>
      </c>
      <c r="BK118" s="15">
        <v>0</v>
      </c>
      <c r="BL118" s="15">
        <v>0</v>
      </c>
    </row>
    <row r="119" spans="1:64" x14ac:dyDescent="0.25">
      <c r="A119" s="14" t="s">
        <v>285</v>
      </c>
      <c r="B119" s="14" t="s">
        <v>286</v>
      </c>
      <c r="C119" s="15">
        <v>0</v>
      </c>
      <c r="D119" s="15">
        <v>0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5">
        <v>0</v>
      </c>
      <c r="Z119" s="15">
        <v>0</v>
      </c>
      <c r="AA119" s="15">
        <v>0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0</v>
      </c>
      <c r="AI119" s="15">
        <v>0</v>
      </c>
      <c r="AJ119" s="15">
        <v>0</v>
      </c>
      <c r="AK119" s="15">
        <v>0</v>
      </c>
      <c r="AL119" s="15">
        <v>0</v>
      </c>
      <c r="AM119" s="15">
        <v>0</v>
      </c>
      <c r="AN119" s="15">
        <v>0</v>
      </c>
      <c r="AO119" s="15">
        <v>0</v>
      </c>
      <c r="AP119" s="15">
        <v>0</v>
      </c>
      <c r="AQ119" s="15">
        <v>0</v>
      </c>
      <c r="AR119" s="15">
        <v>0</v>
      </c>
      <c r="AS119" s="15">
        <v>0</v>
      </c>
      <c r="AT119" s="15">
        <v>0</v>
      </c>
      <c r="AU119" s="15">
        <v>0</v>
      </c>
      <c r="AV119" s="15">
        <v>0</v>
      </c>
      <c r="AW119" s="15">
        <v>0</v>
      </c>
      <c r="AX119" s="15">
        <v>0</v>
      </c>
      <c r="AY119" s="15">
        <v>0</v>
      </c>
      <c r="AZ119" s="15">
        <v>0</v>
      </c>
      <c r="BA119" s="15">
        <v>0</v>
      </c>
      <c r="BB119" s="15">
        <v>0</v>
      </c>
      <c r="BC119" s="15">
        <v>0</v>
      </c>
      <c r="BD119" s="15">
        <v>0</v>
      </c>
      <c r="BE119" s="15">
        <v>0</v>
      </c>
      <c r="BF119" s="15">
        <v>0</v>
      </c>
      <c r="BG119" s="15">
        <v>0</v>
      </c>
      <c r="BH119" s="15">
        <v>0</v>
      </c>
      <c r="BI119" s="15">
        <v>0</v>
      </c>
      <c r="BJ119" s="15">
        <v>0</v>
      </c>
      <c r="BK119" s="15">
        <v>0</v>
      </c>
      <c r="BL119" s="15">
        <v>0</v>
      </c>
    </row>
    <row r="120" spans="1:64" x14ac:dyDescent="0.25">
      <c r="A120" s="27" t="s">
        <v>287</v>
      </c>
      <c r="B120" s="27" t="s">
        <v>288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5">
        <v>0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  <c r="AJ120" s="15">
        <v>0</v>
      </c>
      <c r="AK120" s="15">
        <v>0</v>
      </c>
      <c r="AL120" s="15">
        <v>0</v>
      </c>
      <c r="AM120" s="15">
        <v>0</v>
      </c>
      <c r="AN120" s="15">
        <v>0</v>
      </c>
      <c r="AO120" s="15">
        <v>0</v>
      </c>
      <c r="AP120" s="15">
        <v>0</v>
      </c>
      <c r="AQ120" s="15">
        <v>0</v>
      </c>
      <c r="AR120" s="15">
        <v>0</v>
      </c>
      <c r="AS120" s="15">
        <v>0</v>
      </c>
      <c r="AT120" s="15">
        <v>0</v>
      </c>
      <c r="AU120" s="15">
        <v>0</v>
      </c>
      <c r="AV120" s="15">
        <v>0</v>
      </c>
      <c r="AW120" s="15">
        <v>0</v>
      </c>
      <c r="AX120" s="15">
        <v>0</v>
      </c>
      <c r="AY120" s="15">
        <v>0</v>
      </c>
      <c r="AZ120" s="15">
        <v>0</v>
      </c>
      <c r="BA120" s="15">
        <v>0</v>
      </c>
      <c r="BB120" s="15">
        <v>0</v>
      </c>
      <c r="BC120" s="15">
        <v>0</v>
      </c>
      <c r="BD120" s="15">
        <v>0</v>
      </c>
      <c r="BE120" s="15">
        <v>0</v>
      </c>
      <c r="BF120" s="15">
        <v>0</v>
      </c>
      <c r="BG120" s="15">
        <v>0</v>
      </c>
      <c r="BH120" s="15">
        <v>0</v>
      </c>
      <c r="BI120" s="15">
        <v>0</v>
      </c>
      <c r="BJ120" s="15">
        <v>0</v>
      </c>
      <c r="BK120" s="15">
        <v>0</v>
      </c>
      <c r="BL120" s="15">
        <v>0</v>
      </c>
    </row>
    <row r="121" spans="1:64" x14ac:dyDescent="0.25">
      <c r="A121" s="27" t="s">
        <v>289</v>
      </c>
      <c r="B121" s="27" t="s">
        <v>290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5">
        <v>0</v>
      </c>
      <c r="Z121" s="15">
        <v>0</v>
      </c>
      <c r="AA121" s="15">
        <v>0</v>
      </c>
      <c r="AB121" s="15">
        <v>0</v>
      </c>
      <c r="AC121" s="15">
        <v>0</v>
      </c>
      <c r="AD121" s="15">
        <v>0</v>
      </c>
      <c r="AE121" s="15">
        <v>0</v>
      </c>
      <c r="AF121" s="15">
        <v>0</v>
      </c>
      <c r="AG121" s="15">
        <v>0</v>
      </c>
      <c r="AH121" s="15">
        <v>0</v>
      </c>
      <c r="AI121" s="15">
        <v>0</v>
      </c>
      <c r="AJ121" s="15">
        <v>0</v>
      </c>
      <c r="AK121" s="15">
        <v>0</v>
      </c>
      <c r="AL121" s="15">
        <v>0</v>
      </c>
      <c r="AM121" s="15">
        <v>0</v>
      </c>
      <c r="AN121" s="15">
        <v>0</v>
      </c>
      <c r="AO121" s="15">
        <v>0</v>
      </c>
      <c r="AP121" s="15">
        <v>0</v>
      </c>
      <c r="AQ121" s="15">
        <v>0</v>
      </c>
      <c r="AR121" s="15">
        <v>0</v>
      </c>
      <c r="AS121" s="15">
        <v>0</v>
      </c>
      <c r="AT121" s="15">
        <v>0</v>
      </c>
      <c r="AU121" s="15">
        <v>0</v>
      </c>
      <c r="AV121" s="15">
        <v>0</v>
      </c>
      <c r="AW121" s="15">
        <v>0</v>
      </c>
      <c r="AX121" s="15">
        <v>0</v>
      </c>
      <c r="AY121" s="15">
        <v>0</v>
      </c>
      <c r="AZ121" s="15">
        <v>0</v>
      </c>
      <c r="BA121" s="15">
        <v>0</v>
      </c>
      <c r="BB121" s="15">
        <v>0</v>
      </c>
      <c r="BC121" s="15">
        <v>0</v>
      </c>
      <c r="BD121" s="15">
        <v>0</v>
      </c>
      <c r="BE121" s="15">
        <v>0</v>
      </c>
      <c r="BF121" s="15">
        <v>0</v>
      </c>
      <c r="BG121" s="15">
        <v>0</v>
      </c>
      <c r="BH121" s="15">
        <v>0</v>
      </c>
      <c r="BI121" s="15">
        <v>0</v>
      </c>
      <c r="BJ121" s="15">
        <v>0</v>
      </c>
      <c r="BK121" s="15">
        <v>0</v>
      </c>
      <c r="BL121" s="15">
        <v>0</v>
      </c>
    </row>
    <row r="122" spans="1:64" x14ac:dyDescent="0.25">
      <c r="A122" s="27" t="s">
        <v>291</v>
      </c>
      <c r="B122" s="27" t="s">
        <v>292</v>
      </c>
      <c r="C122" s="15">
        <v>0</v>
      </c>
      <c r="D122" s="15">
        <v>0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5">
        <v>0</v>
      </c>
      <c r="Z122" s="15">
        <v>0</v>
      </c>
      <c r="AA122" s="15">
        <v>0</v>
      </c>
      <c r="AB122" s="15">
        <v>0</v>
      </c>
      <c r="AC122" s="15">
        <v>0</v>
      </c>
      <c r="AD122" s="15">
        <v>0</v>
      </c>
      <c r="AE122" s="15">
        <v>0</v>
      </c>
      <c r="AF122" s="15">
        <v>0</v>
      </c>
      <c r="AG122" s="15">
        <v>0</v>
      </c>
      <c r="AH122" s="15">
        <v>0</v>
      </c>
      <c r="AI122" s="15">
        <v>0</v>
      </c>
      <c r="AJ122" s="15">
        <v>0</v>
      </c>
      <c r="AK122" s="15">
        <v>0</v>
      </c>
      <c r="AL122" s="15">
        <v>0</v>
      </c>
      <c r="AM122" s="15">
        <v>0</v>
      </c>
      <c r="AN122" s="15">
        <v>0</v>
      </c>
      <c r="AO122" s="15">
        <v>0</v>
      </c>
      <c r="AP122" s="15">
        <v>0</v>
      </c>
      <c r="AQ122" s="15">
        <v>0</v>
      </c>
      <c r="AR122" s="15">
        <v>0</v>
      </c>
      <c r="AS122" s="15">
        <v>0</v>
      </c>
      <c r="AT122" s="15">
        <v>0</v>
      </c>
      <c r="AU122" s="15">
        <v>0</v>
      </c>
      <c r="AV122" s="15">
        <v>0</v>
      </c>
      <c r="AW122" s="15">
        <v>0</v>
      </c>
      <c r="AX122" s="15">
        <v>0</v>
      </c>
      <c r="AY122" s="15">
        <v>0</v>
      </c>
      <c r="AZ122" s="15">
        <v>0</v>
      </c>
      <c r="BA122" s="15">
        <v>0</v>
      </c>
      <c r="BB122" s="15">
        <v>0</v>
      </c>
      <c r="BC122" s="15">
        <v>0</v>
      </c>
      <c r="BD122" s="15">
        <v>0</v>
      </c>
      <c r="BE122" s="15">
        <v>0</v>
      </c>
      <c r="BF122" s="15">
        <v>0</v>
      </c>
      <c r="BG122" s="15">
        <v>0</v>
      </c>
      <c r="BH122" s="15">
        <v>0</v>
      </c>
      <c r="BI122" s="15">
        <v>0</v>
      </c>
      <c r="BJ122" s="15">
        <v>0</v>
      </c>
      <c r="BK122" s="15">
        <v>0</v>
      </c>
      <c r="BL122" s="15">
        <v>0</v>
      </c>
    </row>
    <row r="123" spans="1:64" x14ac:dyDescent="0.25">
      <c r="A123" s="27" t="s">
        <v>293</v>
      </c>
      <c r="B123" s="27" t="s">
        <v>294</v>
      </c>
      <c r="C123" s="15">
        <v>0</v>
      </c>
      <c r="D123" s="15">
        <v>0</v>
      </c>
      <c r="E123" s="15">
        <v>0</v>
      </c>
      <c r="F123" s="15">
        <v>0</v>
      </c>
      <c r="G123" s="15">
        <v>0</v>
      </c>
      <c r="H123" s="15"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15">
        <v>0</v>
      </c>
      <c r="W123" s="15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v>0</v>
      </c>
      <c r="AO123" s="15">
        <v>0</v>
      </c>
      <c r="AP123" s="15">
        <v>0</v>
      </c>
      <c r="AQ123" s="15">
        <v>0</v>
      </c>
      <c r="AR123" s="15">
        <v>0</v>
      </c>
      <c r="AS123" s="15">
        <v>0</v>
      </c>
      <c r="AT123" s="15">
        <v>0</v>
      </c>
      <c r="AU123" s="15">
        <v>0</v>
      </c>
      <c r="AV123" s="15">
        <v>0</v>
      </c>
      <c r="AW123" s="15">
        <v>0</v>
      </c>
      <c r="AX123" s="15">
        <v>0</v>
      </c>
      <c r="AY123" s="15">
        <v>0</v>
      </c>
      <c r="AZ123" s="15">
        <v>0</v>
      </c>
      <c r="BA123" s="15">
        <v>0</v>
      </c>
      <c r="BB123" s="15">
        <v>0</v>
      </c>
      <c r="BC123" s="15">
        <v>0</v>
      </c>
      <c r="BD123" s="15">
        <v>0</v>
      </c>
      <c r="BE123" s="15">
        <v>0</v>
      </c>
      <c r="BF123" s="15">
        <v>0</v>
      </c>
      <c r="BG123" s="15">
        <v>0</v>
      </c>
      <c r="BH123" s="15">
        <v>0</v>
      </c>
      <c r="BI123" s="15">
        <v>0</v>
      </c>
      <c r="BJ123" s="15">
        <v>0</v>
      </c>
      <c r="BK123" s="15">
        <v>0</v>
      </c>
      <c r="BL123" s="15">
        <v>0</v>
      </c>
    </row>
    <row r="124" spans="1:64" x14ac:dyDescent="0.25">
      <c r="A124" s="14" t="s">
        <v>295</v>
      </c>
      <c r="B124" s="14" t="s">
        <v>296</v>
      </c>
      <c r="C124" s="15">
        <v>0</v>
      </c>
      <c r="D124" s="15"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5">
        <v>0</v>
      </c>
      <c r="Z124" s="15">
        <v>0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0</v>
      </c>
      <c r="AG124" s="15">
        <v>0</v>
      </c>
      <c r="AH124" s="15">
        <v>0</v>
      </c>
      <c r="AI124" s="15">
        <v>0</v>
      </c>
      <c r="AJ124" s="15">
        <v>0</v>
      </c>
      <c r="AK124" s="15">
        <v>0</v>
      </c>
      <c r="AL124" s="15">
        <v>0</v>
      </c>
      <c r="AM124" s="15">
        <v>0</v>
      </c>
      <c r="AN124" s="15">
        <v>0</v>
      </c>
      <c r="AO124" s="15">
        <v>0</v>
      </c>
      <c r="AP124" s="15">
        <v>0</v>
      </c>
      <c r="AQ124" s="15">
        <v>0</v>
      </c>
      <c r="AR124" s="15">
        <v>0</v>
      </c>
      <c r="AS124" s="15">
        <v>0</v>
      </c>
      <c r="AT124" s="15">
        <v>0</v>
      </c>
      <c r="AU124" s="15">
        <v>0</v>
      </c>
      <c r="AV124" s="15">
        <v>0</v>
      </c>
      <c r="AW124" s="15">
        <v>0</v>
      </c>
      <c r="AX124" s="15">
        <v>0</v>
      </c>
      <c r="AY124" s="15">
        <v>0</v>
      </c>
      <c r="AZ124" s="15">
        <v>0</v>
      </c>
      <c r="BA124" s="15">
        <v>0</v>
      </c>
      <c r="BB124" s="15">
        <v>0</v>
      </c>
      <c r="BC124" s="15">
        <v>0</v>
      </c>
      <c r="BD124" s="15">
        <v>0</v>
      </c>
      <c r="BE124" s="15">
        <v>0</v>
      </c>
      <c r="BF124" s="15">
        <v>0</v>
      </c>
      <c r="BG124" s="15">
        <v>0</v>
      </c>
      <c r="BH124" s="15">
        <v>0</v>
      </c>
      <c r="BI124" s="15">
        <v>0</v>
      </c>
      <c r="BJ124" s="15">
        <v>0</v>
      </c>
      <c r="BK124" s="15">
        <v>0</v>
      </c>
      <c r="BL124" s="15">
        <v>0</v>
      </c>
    </row>
    <row r="125" spans="1:64" x14ac:dyDescent="0.25">
      <c r="A125" s="27" t="s">
        <v>297</v>
      </c>
      <c r="B125" s="27" t="s">
        <v>298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v>0</v>
      </c>
      <c r="AO125" s="15">
        <v>0</v>
      </c>
      <c r="AP125" s="15">
        <v>0</v>
      </c>
      <c r="AQ125" s="15">
        <v>0</v>
      </c>
      <c r="AR125" s="15">
        <v>0</v>
      </c>
      <c r="AS125" s="15">
        <v>0</v>
      </c>
      <c r="AT125" s="15">
        <v>0</v>
      </c>
      <c r="AU125" s="15">
        <v>0</v>
      </c>
      <c r="AV125" s="15">
        <v>0</v>
      </c>
      <c r="AW125" s="15">
        <v>0</v>
      </c>
      <c r="AX125" s="15">
        <v>0</v>
      </c>
      <c r="AY125" s="15">
        <v>0</v>
      </c>
      <c r="AZ125" s="15">
        <v>0</v>
      </c>
      <c r="BA125" s="15">
        <v>0</v>
      </c>
      <c r="BB125" s="15">
        <v>0</v>
      </c>
      <c r="BC125" s="15">
        <v>0</v>
      </c>
      <c r="BD125" s="15">
        <v>0</v>
      </c>
      <c r="BE125" s="15">
        <v>0</v>
      </c>
      <c r="BF125" s="15">
        <v>0</v>
      </c>
      <c r="BG125" s="15">
        <v>0</v>
      </c>
      <c r="BH125" s="15">
        <v>0</v>
      </c>
      <c r="BI125" s="15">
        <v>0</v>
      </c>
      <c r="BJ125" s="15">
        <v>0</v>
      </c>
      <c r="BK125" s="15">
        <v>0</v>
      </c>
      <c r="BL125" s="15">
        <v>0</v>
      </c>
    </row>
    <row r="126" spans="1:64" x14ac:dyDescent="0.25">
      <c r="A126" s="27" t="s">
        <v>299</v>
      </c>
      <c r="B126" s="27" t="s">
        <v>300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5">
        <v>0</v>
      </c>
      <c r="Z126" s="15">
        <v>0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  <c r="AJ126" s="15">
        <v>0</v>
      </c>
      <c r="AK126" s="15">
        <v>0</v>
      </c>
      <c r="AL126" s="15">
        <v>0</v>
      </c>
      <c r="AM126" s="15">
        <v>0</v>
      </c>
      <c r="AN126" s="15">
        <v>0</v>
      </c>
      <c r="AO126" s="15">
        <v>0</v>
      </c>
      <c r="AP126" s="15">
        <v>0</v>
      </c>
      <c r="AQ126" s="15">
        <v>0</v>
      </c>
      <c r="AR126" s="15">
        <v>0</v>
      </c>
      <c r="AS126" s="15">
        <v>0</v>
      </c>
      <c r="AT126" s="15">
        <v>0</v>
      </c>
      <c r="AU126" s="15">
        <v>0</v>
      </c>
      <c r="AV126" s="15">
        <v>0</v>
      </c>
      <c r="AW126" s="15">
        <v>0</v>
      </c>
      <c r="AX126" s="15">
        <v>0</v>
      </c>
      <c r="AY126" s="15">
        <v>0</v>
      </c>
      <c r="AZ126" s="15">
        <v>0</v>
      </c>
      <c r="BA126" s="15">
        <v>0</v>
      </c>
      <c r="BB126" s="15">
        <v>0</v>
      </c>
      <c r="BC126" s="15">
        <v>0</v>
      </c>
      <c r="BD126" s="15">
        <v>0</v>
      </c>
      <c r="BE126" s="15">
        <v>0</v>
      </c>
      <c r="BF126" s="15">
        <v>0</v>
      </c>
      <c r="BG126" s="15">
        <v>0</v>
      </c>
      <c r="BH126" s="15">
        <v>0</v>
      </c>
      <c r="BI126" s="15">
        <v>0</v>
      </c>
      <c r="BJ126" s="15">
        <v>0</v>
      </c>
      <c r="BK126" s="15">
        <v>0</v>
      </c>
      <c r="BL126" s="15">
        <v>0</v>
      </c>
    </row>
    <row r="127" spans="1:64" x14ac:dyDescent="0.25">
      <c r="A127" s="27" t="s">
        <v>301</v>
      </c>
      <c r="B127" s="27" t="s">
        <v>302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v>0</v>
      </c>
      <c r="AO127" s="15">
        <v>0</v>
      </c>
      <c r="AP127" s="15">
        <v>0</v>
      </c>
      <c r="AQ127" s="15">
        <v>0</v>
      </c>
      <c r="AR127" s="15">
        <v>0</v>
      </c>
      <c r="AS127" s="15">
        <v>0</v>
      </c>
      <c r="AT127" s="15">
        <v>0</v>
      </c>
      <c r="AU127" s="15">
        <v>0</v>
      </c>
      <c r="AV127" s="15">
        <v>0</v>
      </c>
      <c r="AW127" s="15">
        <v>0</v>
      </c>
      <c r="AX127" s="15">
        <v>0</v>
      </c>
      <c r="AY127" s="15">
        <v>0</v>
      </c>
      <c r="AZ127" s="15">
        <v>0</v>
      </c>
      <c r="BA127" s="15">
        <v>0</v>
      </c>
      <c r="BB127" s="15">
        <v>0</v>
      </c>
      <c r="BC127" s="15">
        <v>0</v>
      </c>
      <c r="BD127" s="15">
        <v>0</v>
      </c>
      <c r="BE127" s="15">
        <v>0</v>
      </c>
      <c r="BF127" s="15">
        <v>0</v>
      </c>
      <c r="BG127" s="15">
        <v>0</v>
      </c>
      <c r="BH127" s="15">
        <v>0</v>
      </c>
      <c r="BI127" s="15">
        <v>0</v>
      </c>
      <c r="BJ127" s="15">
        <v>0</v>
      </c>
      <c r="BK127" s="15">
        <v>0</v>
      </c>
      <c r="BL127" s="15">
        <v>0</v>
      </c>
    </row>
    <row r="128" spans="1:64" x14ac:dyDescent="0.25">
      <c r="A128" s="27" t="s">
        <v>303</v>
      </c>
      <c r="B128" s="27" t="s">
        <v>304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5">
        <v>0</v>
      </c>
      <c r="Z128" s="15">
        <v>0</v>
      </c>
      <c r="AA128" s="15">
        <v>0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0</v>
      </c>
      <c r="AJ128" s="15">
        <v>0</v>
      </c>
      <c r="AK128" s="15">
        <v>0</v>
      </c>
      <c r="AL128" s="15">
        <v>0</v>
      </c>
      <c r="AM128" s="15">
        <v>0</v>
      </c>
      <c r="AN128" s="15">
        <v>0</v>
      </c>
      <c r="AO128" s="15">
        <v>0</v>
      </c>
      <c r="AP128" s="15">
        <v>0</v>
      </c>
      <c r="AQ128" s="15">
        <v>0</v>
      </c>
      <c r="AR128" s="15">
        <v>0</v>
      </c>
      <c r="AS128" s="15">
        <v>0</v>
      </c>
      <c r="AT128" s="15">
        <v>0</v>
      </c>
      <c r="AU128" s="15">
        <v>0</v>
      </c>
      <c r="AV128" s="15">
        <v>0</v>
      </c>
      <c r="AW128" s="15">
        <v>0</v>
      </c>
      <c r="AX128" s="15">
        <v>0</v>
      </c>
      <c r="AY128" s="15">
        <v>0</v>
      </c>
      <c r="AZ128" s="15">
        <v>0</v>
      </c>
      <c r="BA128" s="15">
        <v>0</v>
      </c>
      <c r="BB128" s="15">
        <v>0</v>
      </c>
      <c r="BC128" s="15">
        <v>0</v>
      </c>
      <c r="BD128" s="15">
        <v>0</v>
      </c>
      <c r="BE128" s="15">
        <v>0</v>
      </c>
      <c r="BF128" s="15">
        <v>0</v>
      </c>
      <c r="BG128" s="15">
        <v>0</v>
      </c>
      <c r="BH128" s="15">
        <v>0</v>
      </c>
      <c r="BI128" s="15">
        <v>0</v>
      </c>
      <c r="BJ128" s="15">
        <v>0</v>
      </c>
      <c r="BK128" s="15">
        <v>0</v>
      </c>
      <c r="BL128" s="15">
        <v>0</v>
      </c>
    </row>
    <row r="129" spans="1:64" x14ac:dyDescent="0.25">
      <c r="A129" s="27" t="s">
        <v>305</v>
      </c>
      <c r="B129" s="27" t="s">
        <v>306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v>0</v>
      </c>
      <c r="AO129" s="15">
        <v>0</v>
      </c>
      <c r="AP129" s="15">
        <v>0</v>
      </c>
      <c r="AQ129" s="15">
        <v>0</v>
      </c>
      <c r="AR129" s="15">
        <v>0</v>
      </c>
      <c r="AS129" s="15">
        <v>0</v>
      </c>
      <c r="AT129" s="15">
        <v>0</v>
      </c>
      <c r="AU129" s="15">
        <v>0</v>
      </c>
      <c r="AV129" s="15">
        <v>0</v>
      </c>
      <c r="AW129" s="15">
        <v>0</v>
      </c>
      <c r="AX129" s="15">
        <v>0</v>
      </c>
      <c r="AY129" s="15">
        <v>0</v>
      </c>
      <c r="AZ129" s="15">
        <v>0</v>
      </c>
      <c r="BA129" s="15">
        <v>0</v>
      </c>
      <c r="BB129" s="15">
        <v>0</v>
      </c>
      <c r="BC129" s="15">
        <v>0</v>
      </c>
      <c r="BD129" s="15">
        <v>0</v>
      </c>
      <c r="BE129" s="15">
        <v>0</v>
      </c>
      <c r="BF129" s="15">
        <v>0</v>
      </c>
      <c r="BG129" s="15">
        <v>0</v>
      </c>
      <c r="BH129" s="15">
        <v>0</v>
      </c>
      <c r="BI129" s="15">
        <v>0</v>
      </c>
      <c r="BJ129" s="15">
        <v>0</v>
      </c>
      <c r="BK129" s="15">
        <v>0</v>
      </c>
      <c r="BL129" s="15">
        <v>0</v>
      </c>
    </row>
    <row r="130" spans="1:64" x14ac:dyDescent="0.25">
      <c r="A130" s="27" t="s">
        <v>307</v>
      </c>
      <c r="B130" s="27" t="s">
        <v>308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0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  <c r="AJ130" s="15">
        <v>0</v>
      </c>
      <c r="AK130" s="15">
        <v>0</v>
      </c>
      <c r="AL130" s="15">
        <v>0</v>
      </c>
      <c r="AM130" s="15">
        <v>0</v>
      </c>
      <c r="AN130" s="15">
        <v>0</v>
      </c>
      <c r="AO130" s="15">
        <v>0</v>
      </c>
      <c r="AP130" s="15">
        <v>0</v>
      </c>
      <c r="AQ130" s="15">
        <v>0</v>
      </c>
      <c r="AR130" s="15">
        <v>0</v>
      </c>
      <c r="AS130" s="15">
        <v>0</v>
      </c>
      <c r="AT130" s="15">
        <v>0</v>
      </c>
      <c r="AU130" s="15">
        <v>0</v>
      </c>
      <c r="AV130" s="15">
        <v>0</v>
      </c>
      <c r="AW130" s="15">
        <v>0</v>
      </c>
      <c r="AX130" s="15">
        <v>0</v>
      </c>
      <c r="AY130" s="15">
        <v>0</v>
      </c>
      <c r="AZ130" s="15">
        <v>0</v>
      </c>
      <c r="BA130" s="15">
        <v>0</v>
      </c>
      <c r="BB130" s="15">
        <v>0</v>
      </c>
      <c r="BC130" s="15">
        <v>0</v>
      </c>
      <c r="BD130" s="15">
        <v>0</v>
      </c>
      <c r="BE130" s="15">
        <v>0</v>
      </c>
      <c r="BF130" s="15">
        <v>0</v>
      </c>
      <c r="BG130" s="15">
        <v>0</v>
      </c>
      <c r="BH130" s="15">
        <v>0</v>
      </c>
      <c r="BI130" s="15">
        <v>0</v>
      </c>
      <c r="BJ130" s="15">
        <v>0</v>
      </c>
      <c r="BK130" s="15">
        <v>0</v>
      </c>
      <c r="BL130" s="15">
        <v>0</v>
      </c>
    </row>
    <row r="131" spans="1:64" x14ac:dyDescent="0.25">
      <c r="A131" s="27" t="s">
        <v>309</v>
      </c>
      <c r="B131" s="27" t="s">
        <v>310</v>
      </c>
      <c r="C131" s="15">
        <v>0</v>
      </c>
      <c r="D131" s="15">
        <v>0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v>0</v>
      </c>
      <c r="AO131" s="15">
        <v>0</v>
      </c>
      <c r="AP131" s="15">
        <v>0</v>
      </c>
      <c r="AQ131" s="15">
        <v>0</v>
      </c>
      <c r="AR131" s="15">
        <v>0</v>
      </c>
      <c r="AS131" s="15">
        <v>0</v>
      </c>
      <c r="AT131" s="15">
        <v>0</v>
      </c>
      <c r="AU131" s="15">
        <v>0</v>
      </c>
      <c r="AV131" s="15">
        <v>0</v>
      </c>
      <c r="AW131" s="15">
        <v>0</v>
      </c>
      <c r="AX131" s="15">
        <v>0</v>
      </c>
      <c r="AY131" s="15">
        <v>0</v>
      </c>
      <c r="AZ131" s="15">
        <v>0</v>
      </c>
      <c r="BA131" s="15">
        <v>0</v>
      </c>
      <c r="BB131" s="15">
        <v>0</v>
      </c>
      <c r="BC131" s="15">
        <v>0</v>
      </c>
      <c r="BD131" s="15">
        <v>0</v>
      </c>
      <c r="BE131" s="15">
        <v>0</v>
      </c>
      <c r="BF131" s="15">
        <v>0</v>
      </c>
      <c r="BG131" s="15">
        <v>0</v>
      </c>
      <c r="BH131" s="15">
        <v>0</v>
      </c>
      <c r="BI131" s="15">
        <v>0</v>
      </c>
      <c r="BJ131" s="15">
        <v>0</v>
      </c>
      <c r="BK131" s="15">
        <v>0</v>
      </c>
      <c r="BL131" s="15">
        <v>0</v>
      </c>
    </row>
    <row r="132" spans="1:64" x14ac:dyDescent="0.25">
      <c r="A132" s="14" t="s">
        <v>311</v>
      </c>
      <c r="B132" s="14" t="s">
        <v>312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5">
        <v>0</v>
      </c>
      <c r="Z132" s="15">
        <v>0</v>
      </c>
      <c r="AA132" s="15">
        <v>0</v>
      </c>
      <c r="AB132" s="15">
        <v>0</v>
      </c>
      <c r="AC132" s="15">
        <v>0</v>
      </c>
      <c r="AD132" s="15">
        <v>0</v>
      </c>
      <c r="AE132" s="15">
        <v>0</v>
      </c>
      <c r="AF132" s="15">
        <v>0</v>
      </c>
      <c r="AG132" s="15">
        <v>0</v>
      </c>
      <c r="AH132" s="15">
        <v>0</v>
      </c>
      <c r="AI132" s="15">
        <v>0</v>
      </c>
      <c r="AJ132" s="15">
        <v>0</v>
      </c>
      <c r="AK132" s="15">
        <v>0</v>
      </c>
      <c r="AL132" s="15">
        <v>0</v>
      </c>
      <c r="AM132" s="15">
        <v>0</v>
      </c>
      <c r="AN132" s="15">
        <v>0</v>
      </c>
      <c r="AO132" s="15">
        <v>0</v>
      </c>
      <c r="AP132" s="15">
        <v>0</v>
      </c>
      <c r="AQ132" s="15">
        <v>0</v>
      </c>
      <c r="AR132" s="15">
        <v>0</v>
      </c>
      <c r="AS132" s="15">
        <v>0</v>
      </c>
      <c r="AT132" s="15">
        <v>0</v>
      </c>
      <c r="AU132" s="15">
        <v>0</v>
      </c>
      <c r="AV132" s="15">
        <v>0</v>
      </c>
      <c r="AW132" s="15">
        <v>0</v>
      </c>
      <c r="AX132" s="15">
        <v>0</v>
      </c>
      <c r="AY132" s="15">
        <v>0</v>
      </c>
      <c r="AZ132" s="15">
        <v>0</v>
      </c>
      <c r="BA132" s="15">
        <v>0</v>
      </c>
      <c r="BB132" s="15">
        <v>0</v>
      </c>
      <c r="BC132" s="15">
        <v>0</v>
      </c>
      <c r="BD132" s="15">
        <v>0</v>
      </c>
      <c r="BE132" s="15">
        <v>0</v>
      </c>
      <c r="BF132" s="15">
        <v>0</v>
      </c>
      <c r="BG132" s="15">
        <v>0</v>
      </c>
      <c r="BH132" s="15">
        <v>0</v>
      </c>
      <c r="BI132" s="15">
        <v>0</v>
      </c>
      <c r="BJ132" s="15">
        <v>0</v>
      </c>
      <c r="BK132" s="15">
        <v>0</v>
      </c>
      <c r="BL132" s="15">
        <v>0</v>
      </c>
    </row>
    <row r="133" spans="1:64" x14ac:dyDescent="0.25">
      <c r="A133" s="27" t="s">
        <v>313</v>
      </c>
      <c r="B133" s="27" t="s">
        <v>314</v>
      </c>
      <c r="C133" s="15">
        <v>0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v>0</v>
      </c>
      <c r="AN133" s="15">
        <v>0</v>
      </c>
      <c r="AO133" s="15">
        <v>0</v>
      </c>
      <c r="AP133" s="15">
        <v>0</v>
      </c>
      <c r="AQ133" s="15">
        <v>0</v>
      </c>
      <c r="AR133" s="15">
        <v>0</v>
      </c>
      <c r="AS133" s="15">
        <v>0</v>
      </c>
      <c r="AT133" s="15">
        <v>0</v>
      </c>
      <c r="AU133" s="15">
        <v>0</v>
      </c>
      <c r="AV133" s="15">
        <v>0</v>
      </c>
      <c r="AW133" s="15">
        <v>0</v>
      </c>
      <c r="AX133" s="15">
        <v>0</v>
      </c>
      <c r="AY133" s="15">
        <v>0</v>
      </c>
      <c r="AZ133" s="15">
        <v>0</v>
      </c>
      <c r="BA133" s="15">
        <v>0</v>
      </c>
      <c r="BB133" s="15">
        <v>0</v>
      </c>
      <c r="BC133" s="15">
        <v>0</v>
      </c>
      <c r="BD133" s="15">
        <v>0</v>
      </c>
      <c r="BE133" s="15">
        <v>0</v>
      </c>
      <c r="BF133" s="15">
        <v>0</v>
      </c>
      <c r="BG133" s="15">
        <v>0</v>
      </c>
      <c r="BH133" s="15">
        <v>0</v>
      </c>
      <c r="BI133" s="15">
        <v>0</v>
      </c>
      <c r="BJ133" s="15">
        <v>0</v>
      </c>
      <c r="BK133" s="15">
        <v>0</v>
      </c>
      <c r="BL133" s="15">
        <v>0</v>
      </c>
    </row>
    <row r="134" spans="1:64" x14ac:dyDescent="0.25">
      <c r="A134" s="27" t="s">
        <v>315</v>
      </c>
      <c r="B134" s="27" t="s">
        <v>316</v>
      </c>
      <c r="C134" s="15">
        <v>0</v>
      </c>
      <c r="D134" s="15">
        <v>0</v>
      </c>
      <c r="E134" s="15">
        <v>0</v>
      </c>
      <c r="F134" s="15">
        <v>0</v>
      </c>
      <c r="G134" s="15">
        <v>0</v>
      </c>
      <c r="H134" s="15">
        <v>0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5">
        <v>0</v>
      </c>
      <c r="Z134" s="15">
        <v>0</v>
      </c>
      <c r="AA134" s="15">
        <v>0</v>
      </c>
      <c r="AB134" s="15">
        <v>0</v>
      </c>
      <c r="AC134" s="15">
        <v>0</v>
      </c>
      <c r="AD134" s="15">
        <v>0</v>
      </c>
      <c r="AE134" s="15">
        <v>0</v>
      </c>
      <c r="AF134" s="15">
        <v>0</v>
      </c>
      <c r="AG134" s="15">
        <v>0</v>
      </c>
      <c r="AH134" s="15">
        <v>0</v>
      </c>
      <c r="AI134" s="15">
        <v>0</v>
      </c>
      <c r="AJ134" s="15">
        <v>0</v>
      </c>
      <c r="AK134" s="15">
        <v>0</v>
      </c>
      <c r="AL134" s="15">
        <v>0</v>
      </c>
      <c r="AM134" s="15">
        <v>0</v>
      </c>
      <c r="AN134" s="15">
        <v>0</v>
      </c>
      <c r="AO134" s="15">
        <v>0</v>
      </c>
      <c r="AP134" s="15">
        <v>0</v>
      </c>
      <c r="AQ134" s="15">
        <v>0</v>
      </c>
      <c r="AR134" s="15">
        <v>0</v>
      </c>
      <c r="AS134" s="15">
        <v>0</v>
      </c>
      <c r="AT134" s="15">
        <v>0</v>
      </c>
      <c r="AU134" s="15">
        <v>0</v>
      </c>
      <c r="AV134" s="15">
        <v>0</v>
      </c>
      <c r="AW134" s="15">
        <v>0</v>
      </c>
      <c r="AX134" s="15">
        <v>0</v>
      </c>
      <c r="AY134" s="15">
        <v>0</v>
      </c>
      <c r="AZ134" s="15">
        <v>0</v>
      </c>
      <c r="BA134" s="15">
        <v>0</v>
      </c>
      <c r="BB134" s="15">
        <v>0</v>
      </c>
      <c r="BC134" s="15">
        <v>0</v>
      </c>
      <c r="BD134" s="15">
        <v>0</v>
      </c>
      <c r="BE134" s="15">
        <v>0</v>
      </c>
      <c r="BF134" s="15">
        <v>0</v>
      </c>
      <c r="BG134" s="15">
        <v>0</v>
      </c>
      <c r="BH134" s="15">
        <v>0</v>
      </c>
      <c r="BI134" s="15">
        <v>0</v>
      </c>
      <c r="BJ134" s="15">
        <v>0</v>
      </c>
      <c r="BK134" s="15">
        <v>0</v>
      </c>
      <c r="BL134" s="15">
        <v>0</v>
      </c>
    </row>
    <row r="135" spans="1:64" x14ac:dyDescent="0.25">
      <c r="A135" s="27" t="s">
        <v>317</v>
      </c>
      <c r="B135" s="27" t="s">
        <v>318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v>0</v>
      </c>
      <c r="AO135" s="15">
        <v>0</v>
      </c>
      <c r="AP135" s="15">
        <v>0</v>
      </c>
      <c r="AQ135" s="15">
        <v>0</v>
      </c>
      <c r="AR135" s="15">
        <v>0</v>
      </c>
      <c r="AS135" s="15">
        <v>0</v>
      </c>
      <c r="AT135" s="15">
        <v>0</v>
      </c>
      <c r="AU135" s="15">
        <v>0</v>
      </c>
      <c r="AV135" s="15">
        <v>0</v>
      </c>
      <c r="AW135" s="15">
        <v>0</v>
      </c>
      <c r="AX135" s="15">
        <v>0</v>
      </c>
      <c r="AY135" s="15">
        <v>0</v>
      </c>
      <c r="AZ135" s="15">
        <v>0</v>
      </c>
      <c r="BA135" s="15">
        <v>0</v>
      </c>
      <c r="BB135" s="15">
        <v>0</v>
      </c>
      <c r="BC135" s="15">
        <v>0</v>
      </c>
      <c r="BD135" s="15">
        <v>0</v>
      </c>
      <c r="BE135" s="15">
        <v>0</v>
      </c>
      <c r="BF135" s="15">
        <v>0</v>
      </c>
      <c r="BG135" s="15">
        <v>0</v>
      </c>
      <c r="BH135" s="15">
        <v>0</v>
      </c>
      <c r="BI135" s="15">
        <v>0</v>
      </c>
      <c r="BJ135" s="15">
        <v>0</v>
      </c>
      <c r="BK135" s="15">
        <v>0</v>
      </c>
      <c r="BL135" s="15">
        <v>0</v>
      </c>
    </row>
    <row r="136" spans="1:64" x14ac:dyDescent="0.25">
      <c r="A136" s="14" t="s">
        <v>319</v>
      </c>
      <c r="B136" s="14" t="s">
        <v>320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5">
        <v>0</v>
      </c>
      <c r="Z136" s="15">
        <v>0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0</v>
      </c>
      <c r="AG136" s="15">
        <v>0</v>
      </c>
      <c r="AH136" s="15">
        <v>0</v>
      </c>
      <c r="AI136" s="15">
        <v>0</v>
      </c>
      <c r="AJ136" s="15">
        <v>0</v>
      </c>
      <c r="AK136" s="15">
        <v>0</v>
      </c>
      <c r="AL136" s="15">
        <v>0</v>
      </c>
      <c r="AM136" s="15">
        <v>0</v>
      </c>
      <c r="AN136" s="15">
        <v>0</v>
      </c>
      <c r="AO136" s="15">
        <v>0</v>
      </c>
      <c r="AP136" s="15">
        <v>0</v>
      </c>
      <c r="AQ136" s="15">
        <v>0</v>
      </c>
      <c r="AR136" s="15">
        <v>0</v>
      </c>
      <c r="AS136" s="15">
        <v>0</v>
      </c>
      <c r="AT136" s="15">
        <v>0</v>
      </c>
      <c r="AU136" s="15">
        <v>0</v>
      </c>
      <c r="AV136" s="15">
        <v>0</v>
      </c>
      <c r="AW136" s="15">
        <v>0</v>
      </c>
      <c r="AX136" s="15">
        <v>0</v>
      </c>
      <c r="AY136" s="15">
        <v>0</v>
      </c>
      <c r="AZ136" s="15">
        <v>0</v>
      </c>
      <c r="BA136" s="15">
        <v>0</v>
      </c>
      <c r="BB136" s="15">
        <v>0</v>
      </c>
      <c r="BC136" s="15">
        <v>0</v>
      </c>
      <c r="BD136" s="15">
        <v>0</v>
      </c>
      <c r="BE136" s="15">
        <v>0</v>
      </c>
      <c r="BF136" s="15">
        <v>0</v>
      </c>
      <c r="BG136" s="15">
        <v>0</v>
      </c>
      <c r="BH136" s="15">
        <v>0</v>
      </c>
      <c r="BI136" s="15">
        <v>0</v>
      </c>
      <c r="BJ136" s="15">
        <v>0</v>
      </c>
      <c r="BK136" s="15">
        <v>0</v>
      </c>
      <c r="BL136" s="15">
        <v>0</v>
      </c>
    </row>
    <row r="137" spans="1:64" ht="30" x14ac:dyDescent="0.25">
      <c r="A137" s="27" t="s">
        <v>321</v>
      </c>
      <c r="B137" s="27" t="s">
        <v>322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v>0</v>
      </c>
      <c r="AO137" s="15">
        <v>0</v>
      </c>
      <c r="AP137" s="15">
        <v>0</v>
      </c>
      <c r="AQ137" s="15">
        <v>0</v>
      </c>
      <c r="AR137" s="15">
        <v>0</v>
      </c>
      <c r="AS137" s="15">
        <v>0</v>
      </c>
      <c r="AT137" s="15">
        <v>0</v>
      </c>
      <c r="AU137" s="15">
        <v>0</v>
      </c>
      <c r="AV137" s="15">
        <v>0</v>
      </c>
      <c r="AW137" s="15">
        <v>0</v>
      </c>
      <c r="AX137" s="15">
        <v>0</v>
      </c>
      <c r="AY137" s="15">
        <v>0</v>
      </c>
      <c r="AZ137" s="15">
        <v>0</v>
      </c>
      <c r="BA137" s="15">
        <v>0</v>
      </c>
      <c r="BB137" s="15">
        <v>0</v>
      </c>
      <c r="BC137" s="15">
        <v>0</v>
      </c>
      <c r="BD137" s="15">
        <v>0</v>
      </c>
      <c r="BE137" s="15">
        <v>0</v>
      </c>
      <c r="BF137" s="15">
        <v>0</v>
      </c>
      <c r="BG137" s="15">
        <v>0</v>
      </c>
      <c r="BH137" s="15">
        <v>0</v>
      </c>
      <c r="BI137" s="15">
        <v>0</v>
      </c>
      <c r="BJ137" s="15">
        <v>0</v>
      </c>
      <c r="BK137" s="15">
        <v>0</v>
      </c>
      <c r="BL137" s="15">
        <v>0</v>
      </c>
    </row>
    <row r="138" spans="1:64" x14ac:dyDescent="0.25">
      <c r="A138" s="27" t="s">
        <v>323</v>
      </c>
      <c r="B138" s="27" t="s">
        <v>324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5">
        <v>0</v>
      </c>
      <c r="Z138" s="15">
        <v>0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v>0</v>
      </c>
      <c r="AJ138" s="15">
        <v>0</v>
      </c>
      <c r="AK138" s="15">
        <v>0</v>
      </c>
      <c r="AL138" s="15">
        <v>0</v>
      </c>
      <c r="AM138" s="15">
        <v>0</v>
      </c>
      <c r="AN138" s="15">
        <v>0</v>
      </c>
      <c r="AO138" s="15">
        <v>0</v>
      </c>
      <c r="AP138" s="15">
        <v>0</v>
      </c>
      <c r="AQ138" s="15">
        <v>0</v>
      </c>
      <c r="AR138" s="15">
        <v>0</v>
      </c>
      <c r="AS138" s="15">
        <v>0</v>
      </c>
      <c r="AT138" s="15">
        <v>0</v>
      </c>
      <c r="AU138" s="15">
        <v>0</v>
      </c>
      <c r="AV138" s="15">
        <v>0</v>
      </c>
      <c r="AW138" s="15">
        <v>0</v>
      </c>
      <c r="AX138" s="15">
        <v>0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0</v>
      </c>
      <c r="BG138" s="15">
        <v>0</v>
      </c>
      <c r="BH138" s="15">
        <v>0</v>
      </c>
      <c r="BI138" s="15">
        <v>0</v>
      </c>
      <c r="BJ138" s="15">
        <v>0</v>
      </c>
      <c r="BK138" s="15">
        <v>0</v>
      </c>
      <c r="BL138" s="15">
        <v>0</v>
      </c>
    </row>
    <row r="139" spans="1:64" x14ac:dyDescent="0.25">
      <c r="A139" s="27" t="s">
        <v>325</v>
      </c>
      <c r="B139" s="27" t="s">
        <v>326</v>
      </c>
      <c r="C139" s="15">
        <v>3</v>
      </c>
      <c r="D139" s="15">
        <v>1</v>
      </c>
      <c r="E139" s="15">
        <v>3</v>
      </c>
      <c r="F139" s="15">
        <v>1</v>
      </c>
      <c r="G139" s="15">
        <v>2</v>
      </c>
      <c r="H139" s="15">
        <v>1</v>
      </c>
      <c r="I139" s="15">
        <v>0</v>
      </c>
      <c r="J139" s="15">
        <v>0</v>
      </c>
      <c r="K139" s="15">
        <v>0</v>
      </c>
      <c r="L139" s="15">
        <v>0</v>
      </c>
      <c r="M139" s="15">
        <v>5</v>
      </c>
      <c r="N139" s="15">
        <v>0</v>
      </c>
      <c r="O139" s="15">
        <v>2</v>
      </c>
      <c r="P139" s="15">
        <v>0</v>
      </c>
      <c r="Q139" s="15">
        <v>1</v>
      </c>
      <c r="R139" s="15">
        <v>0</v>
      </c>
      <c r="S139" s="15">
        <v>3</v>
      </c>
      <c r="T139" s="15">
        <v>0</v>
      </c>
      <c r="U139" s="15">
        <v>0</v>
      </c>
      <c r="V139" s="15">
        <v>1</v>
      </c>
      <c r="W139" s="15">
        <v>7</v>
      </c>
      <c r="X139" s="15">
        <v>6</v>
      </c>
      <c r="Y139" s="15">
        <v>2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2</v>
      </c>
      <c r="AF139" s="15">
        <v>2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v>0</v>
      </c>
      <c r="AO139" s="15">
        <v>0</v>
      </c>
      <c r="AP139" s="15">
        <v>0</v>
      </c>
      <c r="AQ139" s="15">
        <v>0</v>
      </c>
      <c r="AR139" s="15">
        <v>2</v>
      </c>
      <c r="AS139" s="15">
        <v>0</v>
      </c>
      <c r="AT139" s="15">
        <v>0</v>
      </c>
      <c r="AU139" s="15">
        <v>0</v>
      </c>
      <c r="AV139" s="15">
        <v>2</v>
      </c>
      <c r="AW139" s="15">
        <v>0</v>
      </c>
      <c r="AX139" s="15">
        <v>0</v>
      </c>
      <c r="AY139" s="15">
        <v>0</v>
      </c>
      <c r="AZ139" s="15">
        <v>0</v>
      </c>
      <c r="BA139" s="15">
        <v>0</v>
      </c>
      <c r="BB139" s="15">
        <v>2</v>
      </c>
      <c r="BC139" s="15">
        <v>0</v>
      </c>
      <c r="BD139" s="15">
        <v>2</v>
      </c>
      <c r="BE139" s="15">
        <v>1</v>
      </c>
      <c r="BF139" s="15">
        <v>1</v>
      </c>
      <c r="BG139" s="15">
        <v>0</v>
      </c>
      <c r="BH139" s="15">
        <v>0</v>
      </c>
      <c r="BI139" s="15">
        <v>0</v>
      </c>
      <c r="BJ139" s="15">
        <v>1</v>
      </c>
      <c r="BK139" s="15">
        <v>1</v>
      </c>
      <c r="BL139" s="15">
        <v>0</v>
      </c>
    </row>
    <row r="140" spans="1:64" x14ac:dyDescent="0.25">
      <c r="A140" s="27" t="s">
        <v>327</v>
      </c>
      <c r="B140" s="27" t="s">
        <v>328</v>
      </c>
      <c r="C140" s="15">
        <v>3</v>
      </c>
      <c r="D140" s="15">
        <v>2</v>
      </c>
      <c r="E140" s="15">
        <v>3</v>
      </c>
      <c r="F140" s="15">
        <v>1</v>
      </c>
      <c r="G140" s="15">
        <v>2</v>
      </c>
      <c r="H140" s="15">
        <v>1</v>
      </c>
      <c r="I140" s="15">
        <v>1</v>
      </c>
      <c r="J140" s="15">
        <v>0</v>
      </c>
      <c r="K140" s="15">
        <v>0</v>
      </c>
      <c r="L140" s="15">
        <v>0</v>
      </c>
      <c r="M140" s="15">
        <v>5</v>
      </c>
      <c r="N140" s="15">
        <v>0</v>
      </c>
      <c r="O140" s="15">
        <v>2</v>
      </c>
      <c r="P140" s="15">
        <v>0</v>
      </c>
      <c r="Q140" s="15">
        <v>1</v>
      </c>
      <c r="R140" s="15">
        <v>0</v>
      </c>
      <c r="S140" s="15">
        <v>2</v>
      </c>
      <c r="T140" s="15">
        <v>0</v>
      </c>
      <c r="U140" s="15">
        <v>0</v>
      </c>
      <c r="V140" s="15">
        <v>1</v>
      </c>
      <c r="W140" s="15">
        <v>7</v>
      </c>
      <c r="X140" s="15">
        <v>6</v>
      </c>
      <c r="Y140" s="15">
        <v>2</v>
      </c>
      <c r="Z140" s="15">
        <v>0</v>
      </c>
      <c r="AA140" s="15">
        <v>0</v>
      </c>
      <c r="AB140" s="15">
        <v>0</v>
      </c>
      <c r="AC140" s="15">
        <v>0</v>
      </c>
      <c r="AD140" s="15">
        <v>0</v>
      </c>
      <c r="AE140" s="15">
        <v>3</v>
      </c>
      <c r="AF140" s="15">
        <v>3</v>
      </c>
      <c r="AG140" s="15">
        <v>0</v>
      </c>
      <c r="AH140" s="15">
        <v>0</v>
      </c>
      <c r="AI140" s="15">
        <v>0</v>
      </c>
      <c r="AJ140" s="15">
        <v>0</v>
      </c>
      <c r="AK140" s="15">
        <v>0</v>
      </c>
      <c r="AL140" s="15">
        <v>0</v>
      </c>
      <c r="AM140" s="15">
        <v>0</v>
      </c>
      <c r="AN140" s="15">
        <v>0</v>
      </c>
      <c r="AO140" s="15">
        <v>0</v>
      </c>
      <c r="AP140" s="15">
        <v>0</v>
      </c>
      <c r="AQ140" s="15">
        <v>0</v>
      </c>
      <c r="AR140" s="15">
        <v>2</v>
      </c>
      <c r="AS140" s="15">
        <v>0</v>
      </c>
      <c r="AT140" s="15">
        <v>0</v>
      </c>
      <c r="AU140" s="15">
        <v>0</v>
      </c>
      <c r="AV140" s="15">
        <v>2</v>
      </c>
      <c r="AW140" s="15">
        <v>0</v>
      </c>
      <c r="AX140" s="15">
        <v>0</v>
      </c>
      <c r="AY140" s="15">
        <v>0</v>
      </c>
      <c r="AZ140" s="15">
        <v>0</v>
      </c>
      <c r="BA140" s="15">
        <v>0</v>
      </c>
      <c r="BB140" s="15">
        <v>2</v>
      </c>
      <c r="BC140" s="15">
        <v>1</v>
      </c>
      <c r="BD140" s="15">
        <v>2</v>
      </c>
      <c r="BE140" s="15">
        <v>1</v>
      </c>
      <c r="BF140" s="15">
        <v>1</v>
      </c>
      <c r="BG140" s="15">
        <v>1</v>
      </c>
      <c r="BH140" s="15">
        <v>0</v>
      </c>
      <c r="BI140" s="15">
        <v>0</v>
      </c>
      <c r="BJ140" s="15">
        <v>1</v>
      </c>
      <c r="BK140" s="15">
        <v>1</v>
      </c>
      <c r="BL140" s="15">
        <v>0</v>
      </c>
    </row>
    <row r="141" spans="1:64" x14ac:dyDescent="0.25">
      <c r="A141" s="27" t="s">
        <v>329</v>
      </c>
      <c r="B141" s="27" t="s">
        <v>330</v>
      </c>
      <c r="C141" s="15">
        <v>2</v>
      </c>
      <c r="D141" s="15">
        <v>1</v>
      </c>
      <c r="E141" s="15">
        <v>1</v>
      </c>
      <c r="F141" s="15">
        <v>0</v>
      </c>
      <c r="G141" s="15">
        <v>1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4</v>
      </c>
      <c r="N141" s="15">
        <v>0</v>
      </c>
      <c r="O141" s="15">
        <v>2</v>
      </c>
      <c r="P141" s="15">
        <v>0</v>
      </c>
      <c r="Q141" s="15">
        <v>0</v>
      </c>
      <c r="R141" s="15">
        <v>0</v>
      </c>
      <c r="S141" s="15">
        <v>2</v>
      </c>
      <c r="T141" s="15">
        <v>0</v>
      </c>
      <c r="U141" s="15">
        <v>0</v>
      </c>
      <c r="V141" s="15">
        <v>1</v>
      </c>
      <c r="W141" s="15">
        <v>6</v>
      </c>
      <c r="X141" s="15">
        <v>5</v>
      </c>
      <c r="Y141" s="15">
        <v>2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1</v>
      </c>
      <c r="AF141" s="15">
        <v>1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v>0</v>
      </c>
      <c r="AO141" s="15">
        <v>0</v>
      </c>
      <c r="AP141" s="15">
        <v>0</v>
      </c>
      <c r="AQ141" s="15">
        <v>0</v>
      </c>
      <c r="AR141" s="15">
        <v>1</v>
      </c>
      <c r="AS141" s="15">
        <v>0</v>
      </c>
      <c r="AT141" s="15">
        <v>0</v>
      </c>
      <c r="AU141" s="15">
        <v>0</v>
      </c>
      <c r="AV141" s="15">
        <v>1</v>
      </c>
      <c r="AW141" s="15">
        <v>0</v>
      </c>
      <c r="AX141" s="15">
        <v>0</v>
      </c>
      <c r="AY141" s="15">
        <v>0</v>
      </c>
      <c r="AZ141" s="15">
        <v>0</v>
      </c>
      <c r="BA141" s="15">
        <v>0</v>
      </c>
      <c r="BB141" s="15">
        <v>1</v>
      </c>
      <c r="BC141" s="15">
        <v>0</v>
      </c>
      <c r="BD141" s="15">
        <v>1</v>
      </c>
      <c r="BE141" s="15">
        <v>0</v>
      </c>
      <c r="BF141" s="15">
        <v>0</v>
      </c>
      <c r="BG141" s="15">
        <v>0</v>
      </c>
      <c r="BH141" s="15">
        <v>0</v>
      </c>
      <c r="BI141" s="15">
        <v>0</v>
      </c>
      <c r="BJ141" s="15">
        <v>0</v>
      </c>
      <c r="BK141" s="15">
        <v>0</v>
      </c>
      <c r="BL141" s="15">
        <v>0</v>
      </c>
    </row>
    <row r="142" spans="1:64" x14ac:dyDescent="0.25">
      <c r="A142" s="27" t="s">
        <v>331</v>
      </c>
      <c r="B142" s="27" t="s">
        <v>332</v>
      </c>
      <c r="C142" s="15">
        <v>0</v>
      </c>
      <c r="D142" s="15">
        <v>0</v>
      </c>
      <c r="E142" s="15">
        <v>0</v>
      </c>
      <c r="F142" s="15">
        <v>0</v>
      </c>
      <c r="G142" s="15">
        <v>0</v>
      </c>
      <c r="H142" s="15"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15">
        <v>0</v>
      </c>
      <c r="W142" s="15">
        <v>0</v>
      </c>
      <c r="X142" s="15">
        <v>0</v>
      </c>
      <c r="Y142" s="15">
        <v>0</v>
      </c>
      <c r="Z142" s="15">
        <v>0</v>
      </c>
      <c r="AA142" s="15">
        <v>0</v>
      </c>
      <c r="AB142" s="15">
        <v>0</v>
      </c>
      <c r="AC142" s="15">
        <v>0</v>
      </c>
      <c r="AD142" s="15">
        <v>0</v>
      </c>
      <c r="AE142" s="15">
        <v>0</v>
      </c>
      <c r="AF142" s="15">
        <v>0</v>
      </c>
      <c r="AG142" s="15">
        <v>0</v>
      </c>
      <c r="AH142" s="15">
        <v>0</v>
      </c>
      <c r="AI142" s="15">
        <v>0</v>
      </c>
      <c r="AJ142" s="15">
        <v>0</v>
      </c>
      <c r="AK142" s="15">
        <v>0</v>
      </c>
      <c r="AL142" s="15">
        <v>0</v>
      </c>
      <c r="AM142" s="15">
        <v>0</v>
      </c>
      <c r="AN142" s="15">
        <v>0</v>
      </c>
      <c r="AO142" s="15">
        <v>0</v>
      </c>
      <c r="AP142" s="15">
        <v>0</v>
      </c>
      <c r="AQ142" s="15">
        <v>0</v>
      </c>
      <c r="AR142" s="15">
        <v>0</v>
      </c>
      <c r="AS142" s="15">
        <v>0</v>
      </c>
      <c r="AT142" s="15">
        <v>0</v>
      </c>
      <c r="AU142" s="15">
        <v>0</v>
      </c>
      <c r="AV142" s="15">
        <v>0</v>
      </c>
      <c r="AW142" s="15">
        <v>0</v>
      </c>
      <c r="AX142" s="15">
        <v>0</v>
      </c>
      <c r="AY142" s="15">
        <v>0</v>
      </c>
      <c r="AZ142" s="15">
        <v>0</v>
      </c>
      <c r="BA142" s="15">
        <v>0</v>
      </c>
      <c r="BB142" s="15">
        <v>0</v>
      </c>
      <c r="BC142" s="15">
        <v>0</v>
      </c>
      <c r="BD142" s="15">
        <v>0</v>
      </c>
      <c r="BE142" s="15">
        <v>0</v>
      </c>
      <c r="BF142" s="15">
        <v>0</v>
      </c>
      <c r="BG142" s="15">
        <v>0</v>
      </c>
      <c r="BH142" s="15">
        <v>0</v>
      </c>
      <c r="BI142" s="15">
        <v>0</v>
      </c>
      <c r="BJ142" s="15">
        <v>0</v>
      </c>
      <c r="BK142" s="15">
        <v>0</v>
      </c>
      <c r="BL142" s="15">
        <v>0</v>
      </c>
    </row>
    <row r="143" spans="1:64" x14ac:dyDescent="0.25">
      <c r="A143" s="27" t="s">
        <v>333</v>
      </c>
      <c r="B143" s="27" t="s">
        <v>334</v>
      </c>
      <c r="C143" s="15">
        <v>0</v>
      </c>
      <c r="D143" s="15">
        <v>0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15">
        <v>0</v>
      </c>
      <c r="W143" s="15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v>0</v>
      </c>
      <c r="AN143" s="15">
        <v>0</v>
      </c>
      <c r="AO143" s="15">
        <v>0</v>
      </c>
      <c r="AP143" s="15">
        <v>0</v>
      </c>
      <c r="AQ143" s="15">
        <v>0</v>
      </c>
      <c r="AR143" s="15">
        <v>0</v>
      </c>
      <c r="AS143" s="15">
        <v>0</v>
      </c>
      <c r="AT143" s="15">
        <v>0</v>
      </c>
      <c r="AU143" s="15">
        <v>0</v>
      </c>
      <c r="AV143" s="15">
        <v>0</v>
      </c>
      <c r="AW143" s="15">
        <v>0</v>
      </c>
      <c r="AX143" s="15">
        <v>0</v>
      </c>
      <c r="AY143" s="15">
        <v>0</v>
      </c>
      <c r="AZ143" s="15">
        <v>0</v>
      </c>
      <c r="BA143" s="15">
        <v>0</v>
      </c>
      <c r="BB143" s="15">
        <v>0</v>
      </c>
      <c r="BC143" s="15">
        <v>0</v>
      </c>
      <c r="BD143" s="15">
        <v>0</v>
      </c>
      <c r="BE143" s="15">
        <v>0</v>
      </c>
      <c r="BF143" s="15">
        <v>0</v>
      </c>
      <c r="BG143" s="15">
        <v>0</v>
      </c>
      <c r="BH143" s="15">
        <v>0</v>
      </c>
      <c r="BI143" s="15">
        <v>0</v>
      </c>
      <c r="BJ143" s="15">
        <v>0</v>
      </c>
      <c r="BK143" s="15">
        <v>0</v>
      </c>
      <c r="BL143" s="15">
        <v>0</v>
      </c>
    </row>
    <row r="144" spans="1:64" x14ac:dyDescent="0.25">
      <c r="A144" s="14" t="s">
        <v>335</v>
      </c>
      <c r="B144" s="14" t="s">
        <v>336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0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  <c r="AJ144" s="15">
        <v>0</v>
      </c>
      <c r="AK144" s="15">
        <v>0</v>
      </c>
      <c r="AL144" s="15">
        <v>0</v>
      </c>
      <c r="AM144" s="15">
        <v>0</v>
      </c>
      <c r="AN144" s="15">
        <v>0</v>
      </c>
      <c r="AO144" s="15">
        <v>0</v>
      </c>
      <c r="AP144" s="15">
        <v>0</v>
      </c>
      <c r="AQ144" s="15">
        <v>0</v>
      </c>
      <c r="AR144" s="15">
        <v>0</v>
      </c>
      <c r="AS144" s="15">
        <v>0</v>
      </c>
      <c r="AT144" s="15">
        <v>0</v>
      </c>
      <c r="AU144" s="15">
        <v>0</v>
      </c>
      <c r="AV144" s="15">
        <v>0</v>
      </c>
      <c r="AW144" s="15">
        <v>0</v>
      </c>
      <c r="AX144" s="15">
        <v>0</v>
      </c>
      <c r="AY144" s="15">
        <v>0</v>
      </c>
      <c r="AZ144" s="15">
        <v>0</v>
      </c>
      <c r="BA144" s="15">
        <v>0</v>
      </c>
      <c r="BB144" s="15">
        <v>0</v>
      </c>
      <c r="BC144" s="15">
        <v>0</v>
      </c>
      <c r="BD144" s="15">
        <v>0</v>
      </c>
      <c r="BE144" s="15">
        <v>0</v>
      </c>
      <c r="BF144" s="15">
        <v>0</v>
      </c>
      <c r="BG144" s="15">
        <v>0</v>
      </c>
      <c r="BH144" s="15">
        <v>0</v>
      </c>
      <c r="BI144" s="15">
        <v>0</v>
      </c>
      <c r="BJ144" s="15">
        <v>0</v>
      </c>
      <c r="BK144" s="15">
        <v>0</v>
      </c>
      <c r="BL144" s="15">
        <v>0</v>
      </c>
    </row>
    <row r="145" spans="1:64" x14ac:dyDescent="0.25">
      <c r="A145" s="27" t="s">
        <v>337</v>
      </c>
      <c r="B145" s="27" t="s">
        <v>338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v>0</v>
      </c>
      <c r="AO145" s="15">
        <v>0</v>
      </c>
      <c r="AP145" s="15">
        <v>0</v>
      </c>
      <c r="AQ145" s="15">
        <v>0</v>
      </c>
      <c r="AR145" s="15">
        <v>0</v>
      </c>
      <c r="AS145" s="15">
        <v>0</v>
      </c>
      <c r="AT145" s="15">
        <v>0</v>
      </c>
      <c r="AU145" s="15">
        <v>0</v>
      </c>
      <c r="AV145" s="15">
        <v>0</v>
      </c>
      <c r="AW145" s="15">
        <v>0</v>
      </c>
      <c r="AX145" s="15">
        <v>0</v>
      </c>
      <c r="AY145" s="15">
        <v>0</v>
      </c>
      <c r="AZ145" s="15">
        <v>0</v>
      </c>
      <c r="BA145" s="15">
        <v>0</v>
      </c>
      <c r="BB145" s="15">
        <v>0</v>
      </c>
      <c r="BC145" s="15">
        <v>0</v>
      </c>
      <c r="BD145" s="15">
        <v>0</v>
      </c>
      <c r="BE145" s="15">
        <v>0</v>
      </c>
      <c r="BF145" s="15">
        <v>0</v>
      </c>
      <c r="BG145" s="15">
        <v>0</v>
      </c>
      <c r="BH145" s="15">
        <v>0</v>
      </c>
      <c r="BI145" s="15">
        <v>0</v>
      </c>
      <c r="BJ145" s="15">
        <v>0</v>
      </c>
      <c r="BK145" s="15">
        <v>0</v>
      </c>
      <c r="BL145" s="15">
        <v>0</v>
      </c>
    </row>
    <row r="146" spans="1:64" x14ac:dyDescent="0.25">
      <c r="A146" s="27" t="s">
        <v>339</v>
      </c>
      <c r="B146" s="27" t="s">
        <v>340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0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1</v>
      </c>
      <c r="AI146" s="15">
        <v>0</v>
      </c>
      <c r="AJ146" s="15">
        <v>1</v>
      </c>
      <c r="AK146" s="15">
        <v>0</v>
      </c>
      <c r="AL146" s="15">
        <v>0</v>
      </c>
      <c r="AM146" s="15">
        <v>0</v>
      </c>
      <c r="AN146" s="15">
        <v>0</v>
      </c>
      <c r="AO146" s="15">
        <v>0</v>
      </c>
      <c r="AP146" s="15">
        <v>0</v>
      </c>
      <c r="AQ146" s="15">
        <v>0</v>
      </c>
      <c r="AR146" s="15">
        <v>1</v>
      </c>
      <c r="AS146" s="15">
        <v>0</v>
      </c>
      <c r="AT146" s="15">
        <v>1</v>
      </c>
      <c r="AU146" s="15">
        <v>0</v>
      </c>
      <c r="AV146" s="15">
        <v>0</v>
      </c>
      <c r="AW146" s="15">
        <v>0</v>
      </c>
      <c r="AX146" s="15">
        <v>0</v>
      </c>
      <c r="AY146" s="15">
        <v>0</v>
      </c>
      <c r="AZ146" s="15">
        <v>0</v>
      </c>
      <c r="BA146" s="15">
        <v>0</v>
      </c>
      <c r="BB146" s="15">
        <v>0</v>
      </c>
      <c r="BC146" s="15">
        <v>0</v>
      </c>
      <c r="BD146" s="15">
        <v>0</v>
      </c>
      <c r="BE146" s="15">
        <v>0</v>
      </c>
      <c r="BF146" s="15">
        <v>0</v>
      </c>
      <c r="BG146" s="15">
        <v>0</v>
      </c>
      <c r="BH146" s="15">
        <v>0</v>
      </c>
      <c r="BI146" s="15">
        <v>0</v>
      </c>
      <c r="BJ146" s="15">
        <v>0</v>
      </c>
      <c r="BK146" s="15">
        <v>0</v>
      </c>
      <c r="BL146" s="15">
        <v>0</v>
      </c>
    </row>
    <row r="147" spans="1:64" x14ac:dyDescent="0.25">
      <c r="A147" s="27" t="s">
        <v>341</v>
      </c>
      <c r="B147" s="27" t="s">
        <v>342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15">
        <v>0</v>
      </c>
      <c r="W147" s="15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v>0</v>
      </c>
      <c r="AO147" s="15">
        <v>0</v>
      </c>
      <c r="AP147" s="15">
        <v>0</v>
      </c>
      <c r="AQ147" s="15">
        <v>0</v>
      </c>
      <c r="AR147" s="15">
        <v>0</v>
      </c>
      <c r="AS147" s="15">
        <v>0</v>
      </c>
      <c r="AT147" s="15">
        <v>0</v>
      </c>
      <c r="AU147" s="15">
        <v>0</v>
      </c>
      <c r="AV147" s="15">
        <v>0</v>
      </c>
      <c r="AW147" s="15">
        <v>0</v>
      </c>
      <c r="AX147" s="15">
        <v>0</v>
      </c>
      <c r="AY147" s="15">
        <v>0</v>
      </c>
      <c r="AZ147" s="15">
        <v>0</v>
      </c>
      <c r="BA147" s="15">
        <v>0</v>
      </c>
      <c r="BB147" s="15">
        <v>0</v>
      </c>
      <c r="BC147" s="15">
        <v>0</v>
      </c>
      <c r="BD147" s="15">
        <v>0</v>
      </c>
      <c r="BE147" s="15">
        <v>0</v>
      </c>
      <c r="BF147" s="15">
        <v>0</v>
      </c>
      <c r="BG147" s="15">
        <v>0</v>
      </c>
      <c r="BH147" s="15">
        <v>0</v>
      </c>
      <c r="BI147" s="15">
        <v>0</v>
      </c>
      <c r="BJ147" s="15">
        <v>0</v>
      </c>
      <c r="BK147" s="15">
        <v>0</v>
      </c>
      <c r="BL147" s="15">
        <v>0</v>
      </c>
    </row>
    <row r="148" spans="1:64" x14ac:dyDescent="0.25">
      <c r="A148" s="14" t="s">
        <v>343</v>
      </c>
      <c r="B148" s="14" t="s">
        <v>344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5">
        <v>0</v>
      </c>
      <c r="Z148" s="15">
        <v>0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v>0</v>
      </c>
      <c r="AM148" s="15">
        <v>0</v>
      </c>
      <c r="AN148" s="15">
        <v>0</v>
      </c>
      <c r="AO148" s="15">
        <v>0</v>
      </c>
      <c r="AP148" s="15">
        <v>0</v>
      </c>
      <c r="AQ148" s="15">
        <v>0</v>
      </c>
      <c r="AR148" s="15">
        <v>0</v>
      </c>
      <c r="AS148" s="15">
        <v>0</v>
      </c>
      <c r="AT148" s="15">
        <v>0</v>
      </c>
      <c r="AU148" s="15">
        <v>0</v>
      </c>
      <c r="AV148" s="15">
        <v>0</v>
      </c>
      <c r="AW148" s="15"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v>0</v>
      </c>
      <c r="BC148" s="15">
        <v>0</v>
      </c>
      <c r="BD148" s="15">
        <v>0</v>
      </c>
      <c r="BE148" s="15">
        <v>0</v>
      </c>
      <c r="BF148" s="15">
        <v>0</v>
      </c>
      <c r="BG148" s="15">
        <v>0</v>
      </c>
      <c r="BH148" s="15">
        <v>0</v>
      </c>
      <c r="BI148" s="15">
        <v>0</v>
      </c>
      <c r="BJ148" s="15">
        <v>0</v>
      </c>
      <c r="BK148" s="15">
        <v>0</v>
      </c>
      <c r="BL148" s="15">
        <v>0</v>
      </c>
    </row>
    <row r="149" spans="1:64" x14ac:dyDescent="0.25">
      <c r="A149" s="27" t="s">
        <v>345</v>
      </c>
      <c r="B149" s="27" t="s">
        <v>346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v>0</v>
      </c>
      <c r="AO149" s="15">
        <v>0</v>
      </c>
      <c r="AP149" s="15">
        <v>0</v>
      </c>
      <c r="AQ149" s="15">
        <v>0</v>
      </c>
      <c r="AR149" s="15">
        <v>0</v>
      </c>
      <c r="AS149" s="15">
        <v>0</v>
      </c>
      <c r="AT149" s="15">
        <v>0</v>
      </c>
      <c r="AU149" s="15">
        <v>0</v>
      </c>
      <c r="AV149" s="15">
        <v>0</v>
      </c>
      <c r="AW149" s="15">
        <v>0</v>
      </c>
      <c r="AX149" s="15">
        <v>0</v>
      </c>
      <c r="AY149" s="15">
        <v>0</v>
      </c>
      <c r="AZ149" s="15">
        <v>0</v>
      </c>
      <c r="BA149" s="15">
        <v>0</v>
      </c>
      <c r="BB149" s="15">
        <v>0</v>
      </c>
      <c r="BC149" s="15">
        <v>0</v>
      </c>
      <c r="BD149" s="15">
        <v>0</v>
      </c>
      <c r="BE149" s="15">
        <v>0</v>
      </c>
      <c r="BF149" s="15">
        <v>0</v>
      </c>
      <c r="BG149" s="15">
        <v>0</v>
      </c>
      <c r="BH149" s="15">
        <v>0</v>
      </c>
      <c r="BI149" s="15">
        <v>0</v>
      </c>
      <c r="BJ149" s="15">
        <v>0</v>
      </c>
      <c r="BK149" s="15">
        <v>0</v>
      </c>
      <c r="BL149" s="15">
        <v>0</v>
      </c>
    </row>
    <row r="150" spans="1:64" x14ac:dyDescent="0.25">
      <c r="A150" s="14" t="s">
        <v>347</v>
      </c>
      <c r="B150" s="14" t="s">
        <v>348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  <c r="AJ150" s="15">
        <v>0</v>
      </c>
      <c r="AK150" s="15">
        <v>0</v>
      </c>
      <c r="AL150" s="15">
        <v>0</v>
      </c>
      <c r="AM150" s="15">
        <v>0</v>
      </c>
      <c r="AN150" s="15">
        <v>0</v>
      </c>
      <c r="AO150" s="15">
        <v>0</v>
      </c>
      <c r="AP150" s="15">
        <v>0</v>
      </c>
      <c r="AQ150" s="15">
        <v>0</v>
      </c>
      <c r="AR150" s="15">
        <v>0</v>
      </c>
      <c r="AS150" s="15">
        <v>0</v>
      </c>
      <c r="AT150" s="15">
        <v>0</v>
      </c>
      <c r="AU150" s="15">
        <v>0</v>
      </c>
      <c r="AV150" s="15">
        <v>0</v>
      </c>
      <c r="AW150" s="15">
        <v>0</v>
      </c>
      <c r="AX150" s="15">
        <v>0</v>
      </c>
      <c r="AY150" s="15">
        <v>0</v>
      </c>
      <c r="AZ150" s="15">
        <v>0</v>
      </c>
      <c r="BA150" s="15">
        <v>0</v>
      </c>
      <c r="BB150" s="15">
        <v>0</v>
      </c>
      <c r="BC150" s="15">
        <v>0</v>
      </c>
      <c r="BD150" s="15">
        <v>0</v>
      </c>
      <c r="BE150" s="15">
        <v>0</v>
      </c>
      <c r="BF150" s="15">
        <v>0</v>
      </c>
      <c r="BG150" s="15">
        <v>0</v>
      </c>
      <c r="BH150" s="15">
        <v>0</v>
      </c>
      <c r="BI150" s="15">
        <v>0</v>
      </c>
      <c r="BJ150" s="15">
        <v>0</v>
      </c>
      <c r="BK150" s="15">
        <v>0</v>
      </c>
      <c r="BL150" s="15">
        <v>0</v>
      </c>
    </row>
    <row r="151" spans="1:64" x14ac:dyDescent="0.25">
      <c r="A151" s="14" t="s">
        <v>349</v>
      </c>
      <c r="B151" s="14" t="s">
        <v>350</v>
      </c>
      <c r="C151" s="15">
        <v>0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v>0</v>
      </c>
      <c r="AO151" s="15">
        <v>0</v>
      </c>
      <c r="AP151" s="15">
        <v>0</v>
      </c>
      <c r="AQ151" s="15">
        <v>0</v>
      </c>
      <c r="AR151" s="15">
        <v>0</v>
      </c>
      <c r="AS151" s="15">
        <v>0</v>
      </c>
      <c r="AT151" s="15">
        <v>0</v>
      </c>
      <c r="AU151" s="15">
        <v>0</v>
      </c>
      <c r="AV151" s="15">
        <v>0</v>
      </c>
      <c r="AW151" s="15">
        <v>0</v>
      </c>
      <c r="AX151" s="15">
        <v>0</v>
      </c>
      <c r="AY151" s="15">
        <v>0</v>
      </c>
      <c r="AZ151" s="15">
        <v>0</v>
      </c>
      <c r="BA151" s="15">
        <v>0</v>
      </c>
      <c r="BB151" s="15">
        <v>0</v>
      </c>
      <c r="BC151" s="15">
        <v>0</v>
      </c>
      <c r="BD151" s="15">
        <v>0</v>
      </c>
      <c r="BE151" s="15">
        <v>0</v>
      </c>
      <c r="BF151" s="15">
        <v>0</v>
      </c>
      <c r="BG151" s="15">
        <v>0</v>
      </c>
      <c r="BH151" s="15">
        <v>0</v>
      </c>
      <c r="BI151" s="15">
        <v>0</v>
      </c>
      <c r="BJ151" s="15">
        <v>0</v>
      </c>
      <c r="BK151" s="15">
        <v>0</v>
      </c>
      <c r="BL151" s="15">
        <v>0</v>
      </c>
    </row>
    <row r="152" spans="1:64" x14ac:dyDescent="0.25">
      <c r="A152" s="14" t="s">
        <v>351</v>
      </c>
      <c r="B152" s="14" t="s">
        <v>352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5">
        <v>0</v>
      </c>
      <c r="Z152" s="15">
        <v>0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0</v>
      </c>
      <c r="AH152" s="15">
        <v>0</v>
      </c>
      <c r="AI152" s="15">
        <v>0</v>
      </c>
      <c r="AJ152" s="15">
        <v>0</v>
      </c>
      <c r="AK152" s="15">
        <v>0</v>
      </c>
      <c r="AL152" s="15">
        <v>0</v>
      </c>
      <c r="AM152" s="15">
        <v>0</v>
      </c>
      <c r="AN152" s="15">
        <v>0</v>
      </c>
      <c r="AO152" s="15">
        <v>0</v>
      </c>
      <c r="AP152" s="15">
        <v>0</v>
      </c>
      <c r="AQ152" s="15">
        <v>0</v>
      </c>
      <c r="AR152" s="15">
        <v>0</v>
      </c>
      <c r="AS152" s="15">
        <v>0</v>
      </c>
      <c r="AT152" s="15">
        <v>0</v>
      </c>
      <c r="AU152" s="15">
        <v>0</v>
      </c>
      <c r="AV152" s="15">
        <v>0</v>
      </c>
      <c r="AW152" s="15">
        <v>0</v>
      </c>
      <c r="AX152" s="15">
        <v>0</v>
      </c>
      <c r="AY152" s="15">
        <v>0</v>
      </c>
      <c r="AZ152" s="15">
        <v>0</v>
      </c>
      <c r="BA152" s="15">
        <v>0</v>
      </c>
      <c r="BB152" s="15">
        <v>0</v>
      </c>
      <c r="BC152" s="15">
        <v>0</v>
      </c>
      <c r="BD152" s="15">
        <v>0</v>
      </c>
      <c r="BE152" s="15">
        <v>0</v>
      </c>
      <c r="BF152" s="15">
        <v>0</v>
      </c>
      <c r="BG152" s="15">
        <v>0</v>
      </c>
      <c r="BH152" s="15">
        <v>0</v>
      </c>
      <c r="BI152" s="15">
        <v>0</v>
      </c>
      <c r="BJ152" s="15">
        <v>0</v>
      </c>
      <c r="BK152" s="15">
        <v>0</v>
      </c>
      <c r="BL152" s="15">
        <v>0</v>
      </c>
    </row>
    <row r="153" spans="1:64" x14ac:dyDescent="0.25">
      <c r="A153" s="27" t="s">
        <v>353</v>
      </c>
      <c r="B153" s="27" t="s">
        <v>354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v>0</v>
      </c>
      <c r="AO153" s="15">
        <v>0</v>
      </c>
      <c r="AP153" s="15">
        <v>0</v>
      </c>
      <c r="AQ153" s="15">
        <v>0</v>
      </c>
      <c r="AR153" s="15">
        <v>0</v>
      </c>
      <c r="AS153" s="15">
        <v>0</v>
      </c>
      <c r="AT153" s="15">
        <v>0</v>
      </c>
      <c r="AU153" s="15">
        <v>0</v>
      </c>
      <c r="AV153" s="15">
        <v>0</v>
      </c>
      <c r="AW153" s="15">
        <v>0</v>
      </c>
      <c r="AX153" s="15">
        <v>0</v>
      </c>
      <c r="AY153" s="15">
        <v>0</v>
      </c>
      <c r="AZ153" s="15">
        <v>0</v>
      </c>
      <c r="BA153" s="15">
        <v>0</v>
      </c>
      <c r="BB153" s="15">
        <v>0</v>
      </c>
      <c r="BC153" s="15">
        <v>0</v>
      </c>
      <c r="BD153" s="15">
        <v>0</v>
      </c>
      <c r="BE153" s="15">
        <v>0</v>
      </c>
      <c r="BF153" s="15">
        <v>0</v>
      </c>
      <c r="BG153" s="15">
        <v>0</v>
      </c>
      <c r="BH153" s="15">
        <v>0</v>
      </c>
      <c r="BI153" s="15">
        <v>0</v>
      </c>
      <c r="BJ153" s="15">
        <v>0</v>
      </c>
      <c r="BK153" s="15">
        <v>0</v>
      </c>
      <c r="BL153" s="15">
        <v>0</v>
      </c>
    </row>
    <row r="154" spans="1:64" x14ac:dyDescent="0.25">
      <c r="A154" s="27" t="s">
        <v>355</v>
      </c>
      <c r="B154" s="27" t="s">
        <v>356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  <c r="AJ154" s="15">
        <v>0</v>
      </c>
      <c r="AK154" s="15">
        <v>0</v>
      </c>
      <c r="AL154" s="15">
        <v>0</v>
      </c>
      <c r="AM154" s="15">
        <v>0</v>
      </c>
      <c r="AN154" s="15">
        <v>0</v>
      </c>
      <c r="AO154" s="15">
        <v>0</v>
      </c>
      <c r="AP154" s="15">
        <v>0</v>
      </c>
      <c r="AQ154" s="15">
        <v>0</v>
      </c>
      <c r="AR154" s="15">
        <v>0</v>
      </c>
      <c r="AS154" s="15">
        <v>0</v>
      </c>
      <c r="AT154" s="15">
        <v>0</v>
      </c>
      <c r="AU154" s="15">
        <v>0</v>
      </c>
      <c r="AV154" s="15">
        <v>0</v>
      </c>
      <c r="AW154" s="15">
        <v>0</v>
      </c>
      <c r="AX154" s="15">
        <v>0</v>
      </c>
      <c r="AY154" s="15">
        <v>0</v>
      </c>
      <c r="AZ154" s="15">
        <v>0</v>
      </c>
      <c r="BA154" s="15">
        <v>0</v>
      </c>
      <c r="BB154" s="15">
        <v>0</v>
      </c>
      <c r="BC154" s="15">
        <v>0</v>
      </c>
      <c r="BD154" s="15">
        <v>0</v>
      </c>
      <c r="BE154" s="15">
        <v>0</v>
      </c>
      <c r="BF154" s="15">
        <v>0</v>
      </c>
      <c r="BG154" s="15">
        <v>0</v>
      </c>
      <c r="BH154" s="15">
        <v>0</v>
      </c>
      <c r="BI154" s="15">
        <v>0</v>
      </c>
      <c r="BJ154" s="15">
        <v>0</v>
      </c>
      <c r="BK154" s="15">
        <v>0</v>
      </c>
      <c r="BL154" s="15">
        <v>0</v>
      </c>
    </row>
    <row r="155" spans="1:64" x14ac:dyDescent="0.25">
      <c r="A155" s="27" t="s">
        <v>357</v>
      </c>
      <c r="B155" s="27" t="s">
        <v>358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v>0</v>
      </c>
      <c r="AO155" s="15">
        <v>0</v>
      </c>
      <c r="AP155" s="15">
        <v>0</v>
      </c>
      <c r="AQ155" s="15">
        <v>0</v>
      </c>
      <c r="AR155" s="15">
        <v>0</v>
      </c>
      <c r="AS155" s="15">
        <v>0</v>
      </c>
      <c r="AT155" s="15">
        <v>0</v>
      </c>
      <c r="AU155" s="15">
        <v>0</v>
      </c>
      <c r="AV155" s="15">
        <v>0</v>
      </c>
      <c r="AW155" s="15">
        <v>0</v>
      </c>
      <c r="AX155" s="15">
        <v>0</v>
      </c>
      <c r="AY155" s="15">
        <v>0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  <c r="BE155" s="15">
        <v>0</v>
      </c>
      <c r="BF155" s="15">
        <v>0</v>
      </c>
      <c r="BG155" s="15">
        <v>0</v>
      </c>
      <c r="BH155" s="15">
        <v>0</v>
      </c>
      <c r="BI155" s="15">
        <v>0</v>
      </c>
      <c r="BJ155" s="15">
        <v>0</v>
      </c>
      <c r="BK155" s="15">
        <v>0</v>
      </c>
      <c r="BL155" s="15">
        <v>0</v>
      </c>
    </row>
    <row r="156" spans="1:64" x14ac:dyDescent="0.25">
      <c r="A156" s="27" t="s">
        <v>359</v>
      </c>
      <c r="B156" s="27" t="s">
        <v>360</v>
      </c>
      <c r="C156" s="15">
        <v>0</v>
      </c>
      <c r="D156" s="15">
        <v>0</v>
      </c>
      <c r="E156" s="15">
        <v>0</v>
      </c>
      <c r="F156" s="15">
        <v>0</v>
      </c>
      <c r="G156" s="15">
        <v>0</v>
      </c>
      <c r="H156" s="15"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15">
        <v>0</v>
      </c>
      <c r="Y156" s="15">
        <v>0</v>
      </c>
      <c r="Z156" s="15">
        <v>0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  <c r="AJ156" s="15">
        <v>0</v>
      </c>
      <c r="AK156" s="15">
        <v>0</v>
      </c>
      <c r="AL156" s="15">
        <v>0</v>
      </c>
      <c r="AM156" s="15">
        <v>0</v>
      </c>
      <c r="AN156" s="15">
        <v>0</v>
      </c>
      <c r="AO156" s="15">
        <v>0</v>
      </c>
      <c r="AP156" s="15">
        <v>0</v>
      </c>
      <c r="AQ156" s="15">
        <v>0</v>
      </c>
      <c r="AR156" s="15">
        <v>0</v>
      </c>
      <c r="AS156" s="15">
        <v>0</v>
      </c>
      <c r="AT156" s="15">
        <v>0</v>
      </c>
      <c r="AU156" s="15">
        <v>0</v>
      </c>
      <c r="AV156" s="15">
        <v>0</v>
      </c>
      <c r="AW156" s="15">
        <v>0</v>
      </c>
      <c r="AX156" s="15">
        <v>0</v>
      </c>
      <c r="AY156" s="15">
        <v>0</v>
      </c>
      <c r="AZ156" s="15">
        <v>0</v>
      </c>
      <c r="BA156" s="15">
        <v>0</v>
      </c>
      <c r="BB156" s="15">
        <v>0</v>
      </c>
      <c r="BC156" s="15">
        <v>0</v>
      </c>
      <c r="BD156" s="15">
        <v>0</v>
      </c>
      <c r="BE156" s="15">
        <v>0</v>
      </c>
      <c r="BF156" s="15">
        <v>0</v>
      </c>
      <c r="BG156" s="15">
        <v>0</v>
      </c>
      <c r="BH156" s="15">
        <v>0</v>
      </c>
      <c r="BI156" s="15">
        <v>0</v>
      </c>
      <c r="BJ156" s="15">
        <v>0</v>
      </c>
      <c r="BK156" s="15">
        <v>0</v>
      </c>
      <c r="BL156" s="15">
        <v>0</v>
      </c>
    </row>
    <row r="157" spans="1:64" x14ac:dyDescent="0.25">
      <c r="A157" s="14" t="s">
        <v>361</v>
      </c>
      <c r="B157" s="14" t="s">
        <v>362</v>
      </c>
      <c r="C157" s="15">
        <v>0</v>
      </c>
      <c r="D157" s="15">
        <v>0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v>0</v>
      </c>
      <c r="AO157" s="15">
        <v>0</v>
      </c>
      <c r="AP157" s="15">
        <v>0</v>
      </c>
      <c r="AQ157" s="15">
        <v>0</v>
      </c>
      <c r="AR157" s="15">
        <v>0</v>
      </c>
      <c r="AS157" s="15">
        <v>0</v>
      </c>
      <c r="AT157" s="15">
        <v>0</v>
      </c>
      <c r="AU157" s="15">
        <v>0</v>
      </c>
      <c r="AV157" s="15">
        <v>0</v>
      </c>
      <c r="AW157" s="15"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0</v>
      </c>
      <c r="BD157" s="15">
        <v>0</v>
      </c>
      <c r="BE157" s="15">
        <v>0</v>
      </c>
      <c r="BF157" s="15">
        <v>0</v>
      </c>
      <c r="BG157" s="15">
        <v>0</v>
      </c>
      <c r="BH157" s="15">
        <v>0</v>
      </c>
      <c r="BI157" s="15">
        <v>0</v>
      </c>
      <c r="BJ157" s="15">
        <v>0</v>
      </c>
      <c r="BK157" s="15">
        <v>0</v>
      </c>
      <c r="BL157" s="15">
        <v>0</v>
      </c>
    </row>
    <row r="158" spans="1:64" x14ac:dyDescent="0.25">
      <c r="A158" s="27" t="s">
        <v>363</v>
      </c>
      <c r="B158" s="27" t="s">
        <v>364</v>
      </c>
      <c r="C158" s="15">
        <v>0</v>
      </c>
      <c r="D158" s="15"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5">
        <v>0</v>
      </c>
      <c r="Z158" s="15">
        <v>0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0</v>
      </c>
      <c r="AL158" s="15">
        <v>0</v>
      </c>
      <c r="AM158" s="15">
        <v>0</v>
      </c>
      <c r="AN158" s="15">
        <v>0</v>
      </c>
      <c r="AO158" s="15">
        <v>0</v>
      </c>
      <c r="AP158" s="15">
        <v>0</v>
      </c>
      <c r="AQ158" s="15">
        <v>0</v>
      </c>
      <c r="AR158" s="15">
        <v>0</v>
      </c>
      <c r="AS158" s="15">
        <v>0</v>
      </c>
      <c r="AT158" s="15">
        <v>0</v>
      </c>
      <c r="AU158" s="15">
        <v>0</v>
      </c>
      <c r="AV158" s="15">
        <v>0</v>
      </c>
      <c r="AW158" s="15">
        <v>0</v>
      </c>
      <c r="AX158" s="15">
        <v>0</v>
      </c>
      <c r="AY158" s="15">
        <v>0</v>
      </c>
      <c r="AZ158" s="15">
        <v>0</v>
      </c>
      <c r="BA158" s="15">
        <v>0</v>
      </c>
      <c r="BB158" s="15">
        <v>0</v>
      </c>
      <c r="BC158" s="15">
        <v>0</v>
      </c>
      <c r="BD158" s="15">
        <v>0</v>
      </c>
      <c r="BE158" s="15">
        <v>0</v>
      </c>
      <c r="BF158" s="15">
        <v>0</v>
      </c>
      <c r="BG158" s="15">
        <v>0</v>
      </c>
      <c r="BH158" s="15">
        <v>0</v>
      </c>
      <c r="BI158" s="15">
        <v>0</v>
      </c>
      <c r="BJ158" s="15">
        <v>0</v>
      </c>
      <c r="BK158" s="15">
        <v>0</v>
      </c>
      <c r="BL158" s="15">
        <v>0</v>
      </c>
    </row>
    <row r="159" spans="1:64" x14ac:dyDescent="0.25">
      <c r="A159" s="14" t="s">
        <v>365</v>
      </c>
      <c r="B159" s="14" t="s">
        <v>366</v>
      </c>
      <c r="C159" s="15">
        <v>0</v>
      </c>
      <c r="D159" s="15">
        <v>0</v>
      </c>
      <c r="E159" s="15">
        <v>0</v>
      </c>
      <c r="F159" s="15">
        <v>0</v>
      </c>
      <c r="G159" s="15">
        <v>0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0</v>
      </c>
      <c r="W159" s="15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0</v>
      </c>
      <c r="AN159" s="15">
        <v>0</v>
      </c>
      <c r="AO159" s="15">
        <v>0</v>
      </c>
      <c r="AP159" s="15">
        <v>0</v>
      </c>
      <c r="AQ159" s="15">
        <v>0</v>
      </c>
      <c r="AR159" s="15">
        <v>0</v>
      </c>
      <c r="AS159" s="15">
        <v>0</v>
      </c>
      <c r="AT159" s="15">
        <v>0</v>
      </c>
      <c r="AU159" s="15">
        <v>0</v>
      </c>
      <c r="AV159" s="15">
        <v>0</v>
      </c>
      <c r="AW159" s="15">
        <v>0</v>
      </c>
      <c r="AX159" s="15">
        <v>0</v>
      </c>
      <c r="AY159" s="15">
        <v>0</v>
      </c>
      <c r="AZ159" s="15">
        <v>0</v>
      </c>
      <c r="BA159" s="15">
        <v>0</v>
      </c>
      <c r="BB159" s="15">
        <v>0</v>
      </c>
      <c r="BC159" s="15">
        <v>0</v>
      </c>
      <c r="BD159" s="15">
        <v>0</v>
      </c>
      <c r="BE159" s="15">
        <v>0</v>
      </c>
      <c r="BF159" s="15">
        <v>0</v>
      </c>
      <c r="BG159" s="15">
        <v>0</v>
      </c>
      <c r="BH159" s="15">
        <v>0</v>
      </c>
      <c r="BI159" s="15">
        <v>0</v>
      </c>
      <c r="BJ159" s="15">
        <v>0</v>
      </c>
      <c r="BK159" s="15">
        <v>0</v>
      </c>
      <c r="BL159" s="15">
        <v>0</v>
      </c>
    </row>
    <row r="160" spans="1:64" x14ac:dyDescent="0.25">
      <c r="A160" s="27" t="s">
        <v>367</v>
      </c>
      <c r="B160" s="27" t="s">
        <v>368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0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v>0</v>
      </c>
      <c r="AM160" s="15">
        <v>0</v>
      </c>
      <c r="AN160" s="15">
        <v>0</v>
      </c>
      <c r="AO160" s="15">
        <v>0</v>
      </c>
      <c r="AP160" s="15">
        <v>0</v>
      </c>
      <c r="AQ160" s="15">
        <v>0</v>
      </c>
      <c r="AR160" s="15">
        <v>0</v>
      </c>
      <c r="AS160" s="15">
        <v>0</v>
      </c>
      <c r="AT160" s="15">
        <v>0</v>
      </c>
      <c r="AU160" s="15">
        <v>0</v>
      </c>
      <c r="AV160" s="15">
        <v>0</v>
      </c>
      <c r="AW160" s="15">
        <v>0</v>
      </c>
      <c r="AX160" s="15">
        <v>0</v>
      </c>
      <c r="AY160" s="15">
        <v>0</v>
      </c>
      <c r="AZ160" s="15">
        <v>0</v>
      </c>
      <c r="BA160" s="15">
        <v>0</v>
      </c>
      <c r="BB160" s="15">
        <v>0</v>
      </c>
      <c r="BC160" s="15">
        <v>0</v>
      </c>
      <c r="BD160" s="15">
        <v>0</v>
      </c>
      <c r="BE160" s="15">
        <v>0</v>
      </c>
      <c r="BF160" s="15">
        <v>0</v>
      </c>
      <c r="BG160" s="15">
        <v>0</v>
      </c>
      <c r="BH160" s="15">
        <v>0</v>
      </c>
      <c r="BI160" s="15">
        <v>0</v>
      </c>
      <c r="BJ160" s="15">
        <v>0</v>
      </c>
      <c r="BK160" s="15">
        <v>0</v>
      </c>
      <c r="BL160" s="15">
        <v>0</v>
      </c>
    </row>
    <row r="161" spans="1:64" x14ac:dyDescent="0.25">
      <c r="A161" s="27" t="s">
        <v>369</v>
      </c>
      <c r="B161" s="27" t="s">
        <v>370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v>0</v>
      </c>
      <c r="AO161" s="15">
        <v>0</v>
      </c>
      <c r="AP161" s="15">
        <v>0</v>
      </c>
      <c r="AQ161" s="15">
        <v>0</v>
      </c>
      <c r="AR161" s="15">
        <v>0</v>
      </c>
      <c r="AS161" s="15">
        <v>0</v>
      </c>
      <c r="AT161" s="15">
        <v>0</v>
      </c>
      <c r="AU161" s="15">
        <v>0</v>
      </c>
      <c r="AV161" s="15">
        <v>0</v>
      </c>
      <c r="AW161" s="15">
        <v>0</v>
      </c>
      <c r="AX161" s="15">
        <v>0</v>
      </c>
      <c r="AY161" s="15">
        <v>0</v>
      </c>
      <c r="AZ161" s="15">
        <v>0</v>
      </c>
      <c r="BA161" s="15">
        <v>0</v>
      </c>
      <c r="BB161" s="15">
        <v>0</v>
      </c>
      <c r="BC161" s="15">
        <v>0</v>
      </c>
      <c r="BD161" s="15">
        <v>0</v>
      </c>
      <c r="BE161" s="15">
        <v>0</v>
      </c>
      <c r="BF161" s="15">
        <v>0</v>
      </c>
      <c r="BG161" s="15">
        <v>0</v>
      </c>
      <c r="BH161" s="15">
        <v>0</v>
      </c>
      <c r="BI161" s="15">
        <v>0</v>
      </c>
      <c r="BJ161" s="15">
        <v>0</v>
      </c>
      <c r="BK161" s="15">
        <v>0</v>
      </c>
      <c r="BL161" s="15">
        <v>0</v>
      </c>
    </row>
    <row r="162" spans="1:64" x14ac:dyDescent="0.25">
      <c r="A162" s="27" t="s">
        <v>371</v>
      </c>
      <c r="B162" s="27" t="s">
        <v>372</v>
      </c>
      <c r="C162" s="15">
        <v>0</v>
      </c>
      <c r="D162" s="15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5">
        <v>0</v>
      </c>
      <c r="Z162" s="15">
        <v>0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  <c r="AJ162" s="15">
        <v>0</v>
      </c>
      <c r="AK162" s="15">
        <v>0</v>
      </c>
      <c r="AL162" s="15">
        <v>0</v>
      </c>
      <c r="AM162" s="15">
        <v>0</v>
      </c>
      <c r="AN162" s="15">
        <v>0</v>
      </c>
      <c r="AO162" s="15">
        <v>0</v>
      </c>
      <c r="AP162" s="15">
        <v>0</v>
      </c>
      <c r="AQ162" s="15">
        <v>0</v>
      </c>
      <c r="AR162" s="15">
        <v>0</v>
      </c>
      <c r="AS162" s="15">
        <v>0</v>
      </c>
      <c r="AT162" s="15">
        <v>0</v>
      </c>
      <c r="AU162" s="15">
        <v>0</v>
      </c>
      <c r="AV162" s="15">
        <v>0</v>
      </c>
      <c r="AW162" s="15">
        <v>0</v>
      </c>
      <c r="AX162" s="15">
        <v>0</v>
      </c>
      <c r="AY162" s="15">
        <v>0</v>
      </c>
      <c r="AZ162" s="15">
        <v>0</v>
      </c>
      <c r="BA162" s="15">
        <v>0</v>
      </c>
      <c r="BB162" s="15">
        <v>0</v>
      </c>
      <c r="BC162" s="15">
        <v>0</v>
      </c>
      <c r="BD162" s="15">
        <v>0</v>
      </c>
      <c r="BE162" s="15">
        <v>0</v>
      </c>
      <c r="BF162" s="15">
        <v>0</v>
      </c>
      <c r="BG162" s="15">
        <v>0</v>
      </c>
      <c r="BH162" s="15">
        <v>0</v>
      </c>
      <c r="BI162" s="15">
        <v>0</v>
      </c>
      <c r="BJ162" s="15">
        <v>0</v>
      </c>
      <c r="BK162" s="15">
        <v>0</v>
      </c>
      <c r="BL162" s="15">
        <v>0</v>
      </c>
    </row>
    <row r="163" spans="1:64" x14ac:dyDescent="0.25">
      <c r="A163" s="27" t="s">
        <v>373</v>
      </c>
      <c r="B163" s="27" t="s">
        <v>374</v>
      </c>
      <c r="C163" s="15">
        <v>0</v>
      </c>
      <c r="D163" s="15">
        <v>0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5">
        <v>0</v>
      </c>
      <c r="AF163" s="15">
        <v>0</v>
      </c>
      <c r="AG163" s="15">
        <v>0</v>
      </c>
      <c r="AH163" s="15">
        <v>0</v>
      </c>
      <c r="AI163" s="15">
        <v>0</v>
      </c>
      <c r="AJ163" s="15">
        <v>0</v>
      </c>
      <c r="AK163" s="15">
        <v>0</v>
      </c>
      <c r="AL163" s="15">
        <v>0</v>
      </c>
      <c r="AM163" s="15">
        <v>0</v>
      </c>
      <c r="AN163" s="15">
        <v>0</v>
      </c>
      <c r="AO163" s="15">
        <v>0</v>
      </c>
      <c r="AP163" s="15">
        <v>0</v>
      </c>
      <c r="AQ163" s="15">
        <v>0</v>
      </c>
      <c r="AR163" s="15">
        <v>0</v>
      </c>
      <c r="AS163" s="15">
        <v>0</v>
      </c>
      <c r="AT163" s="15">
        <v>0</v>
      </c>
      <c r="AU163" s="15">
        <v>0</v>
      </c>
      <c r="AV163" s="15">
        <v>0</v>
      </c>
      <c r="AW163" s="15">
        <v>0</v>
      </c>
      <c r="AX163" s="15">
        <v>0</v>
      </c>
      <c r="AY163" s="15">
        <v>0</v>
      </c>
      <c r="AZ163" s="15">
        <v>0</v>
      </c>
      <c r="BA163" s="15">
        <v>0</v>
      </c>
      <c r="BB163" s="15">
        <v>0</v>
      </c>
      <c r="BC163" s="15">
        <v>0</v>
      </c>
      <c r="BD163" s="15">
        <v>0</v>
      </c>
      <c r="BE163" s="15">
        <v>0</v>
      </c>
      <c r="BF163" s="15">
        <v>0</v>
      </c>
      <c r="BG163" s="15">
        <v>0</v>
      </c>
      <c r="BH163" s="15">
        <v>0</v>
      </c>
      <c r="BI163" s="15">
        <v>0</v>
      </c>
      <c r="BJ163" s="15">
        <v>0</v>
      </c>
      <c r="BK163" s="15">
        <v>0</v>
      </c>
      <c r="BL163" s="15">
        <v>0</v>
      </c>
    </row>
    <row r="164" spans="1:64" x14ac:dyDescent="0.25">
      <c r="A164" s="27" t="s">
        <v>375</v>
      </c>
      <c r="B164" s="27" t="s">
        <v>376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5">
        <v>0</v>
      </c>
      <c r="Z164" s="15">
        <v>0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  <c r="AJ164" s="15">
        <v>0</v>
      </c>
      <c r="AK164" s="15">
        <v>0</v>
      </c>
      <c r="AL164" s="15">
        <v>0</v>
      </c>
      <c r="AM164" s="15">
        <v>0</v>
      </c>
      <c r="AN164" s="15">
        <v>0</v>
      </c>
      <c r="AO164" s="15">
        <v>0</v>
      </c>
      <c r="AP164" s="15">
        <v>0</v>
      </c>
      <c r="AQ164" s="15">
        <v>0</v>
      </c>
      <c r="AR164" s="15">
        <v>0</v>
      </c>
      <c r="AS164" s="15">
        <v>0</v>
      </c>
      <c r="AT164" s="15">
        <v>0</v>
      </c>
      <c r="AU164" s="15">
        <v>0</v>
      </c>
      <c r="AV164" s="15">
        <v>0</v>
      </c>
      <c r="AW164" s="15">
        <v>0</v>
      </c>
      <c r="AX164" s="15">
        <v>0</v>
      </c>
      <c r="AY164" s="15">
        <v>0</v>
      </c>
      <c r="AZ164" s="15">
        <v>0</v>
      </c>
      <c r="BA164" s="15">
        <v>0</v>
      </c>
      <c r="BB164" s="15">
        <v>0</v>
      </c>
      <c r="BC164" s="15">
        <v>0</v>
      </c>
      <c r="BD164" s="15">
        <v>0</v>
      </c>
      <c r="BE164" s="15">
        <v>0</v>
      </c>
      <c r="BF164" s="15">
        <v>0</v>
      </c>
      <c r="BG164" s="15">
        <v>0</v>
      </c>
      <c r="BH164" s="15">
        <v>0</v>
      </c>
      <c r="BI164" s="15">
        <v>0</v>
      </c>
      <c r="BJ164" s="15">
        <v>0</v>
      </c>
      <c r="BK164" s="15">
        <v>0</v>
      </c>
      <c r="BL164" s="15">
        <v>0</v>
      </c>
    </row>
    <row r="165" spans="1:64" x14ac:dyDescent="0.25">
      <c r="A165" s="27" t="s">
        <v>377</v>
      </c>
      <c r="B165" s="27" t="s">
        <v>378</v>
      </c>
      <c r="C165" s="15">
        <v>0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0</v>
      </c>
      <c r="AK165" s="15">
        <v>0</v>
      </c>
      <c r="AL165" s="15">
        <v>0</v>
      </c>
      <c r="AM165" s="15">
        <v>0</v>
      </c>
      <c r="AN165" s="15">
        <v>0</v>
      </c>
      <c r="AO165" s="15">
        <v>0</v>
      </c>
      <c r="AP165" s="15">
        <v>0</v>
      </c>
      <c r="AQ165" s="15">
        <v>0</v>
      </c>
      <c r="AR165" s="15">
        <v>0</v>
      </c>
      <c r="AS165" s="15">
        <v>0</v>
      </c>
      <c r="AT165" s="15">
        <v>0</v>
      </c>
      <c r="AU165" s="15">
        <v>0</v>
      </c>
      <c r="AV165" s="15">
        <v>0</v>
      </c>
      <c r="AW165" s="15"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0</v>
      </c>
      <c r="BG165" s="15">
        <v>0</v>
      </c>
      <c r="BH165" s="15">
        <v>0</v>
      </c>
      <c r="BI165" s="15">
        <v>0</v>
      </c>
      <c r="BJ165" s="15">
        <v>0</v>
      </c>
      <c r="BK165" s="15">
        <v>0</v>
      </c>
      <c r="BL165" s="15">
        <v>0</v>
      </c>
    </row>
    <row r="166" spans="1:64" x14ac:dyDescent="0.25">
      <c r="A166" s="27" t="s">
        <v>379</v>
      </c>
      <c r="B166" s="27" t="s">
        <v>380</v>
      </c>
      <c r="C166" s="15">
        <v>0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0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0</v>
      </c>
      <c r="AL166" s="15">
        <v>0</v>
      </c>
      <c r="AM166" s="15">
        <v>0</v>
      </c>
      <c r="AN166" s="15">
        <v>0</v>
      </c>
      <c r="AO166" s="15">
        <v>0</v>
      </c>
      <c r="AP166" s="15">
        <v>0</v>
      </c>
      <c r="AQ166" s="15">
        <v>0</v>
      </c>
      <c r="AR166" s="15">
        <v>0</v>
      </c>
      <c r="AS166" s="15">
        <v>0</v>
      </c>
      <c r="AT166" s="15">
        <v>0</v>
      </c>
      <c r="AU166" s="15">
        <v>0</v>
      </c>
      <c r="AV166" s="15">
        <v>0</v>
      </c>
      <c r="AW166" s="15">
        <v>0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5">
        <v>0</v>
      </c>
      <c r="BD166" s="15">
        <v>0</v>
      </c>
      <c r="BE166" s="15">
        <v>0</v>
      </c>
      <c r="BF166" s="15">
        <v>0</v>
      </c>
      <c r="BG166" s="15">
        <v>0</v>
      </c>
      <c r="BH166" s="15">
        <v>0</v>
      </c>
      <c r="BI166" s="15">
        <v>0</v>
      </c>
      <c r="BJ166" s="15">
        <v>0</v>
      </c>
      <c r="BK166" s="15">
        <v>0</v>
      </c>
      <c r="BL166" s="15">
        <v>0</v>
      </c>
    </row>
    <row r="167" spans="1:64" ht="30" x14ac:dyDescent="0.25">
      <c r="A167" s="27" t="s">
        <v>381</v>
      </c>
      <c r="B167" s="27" t="s">
        <v>382</v>
      </c>
      <c r="C167" s="15">
        <v>0</v>
      </c>
      <c r="D167" s="15">
        <v>0</v>
      </c>
      <c r="E167" s="15">
        <v>0</v>
      </c>
      <c r="F167" s="15">
        <v>0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0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  <c r="AJ167" s="15">
        <v>0</v>
      </c>
      <c r="AK167" s="15">
        <v>0</v>
      </c>
      <c r="AL167" s="15">
        <v>0</v>
      </c>
      <c r="AM167" s="15">
        <v>0</v>
      </c>
      <c r="AN167" s="15">
        <v>0</v>
      </c>
      <c r="AO167" s="15">
        <v>0</v>
      </c>
      <c r="AP167" s="15">
        <v>0</v>
      </c>
      <c r="AQ167" s="15">
        <v>0</v>
      </c>
      <c r="AR167" s="15">
        <v>0</v>
      </c>
      <c r="AS167" s="15">
        <v>0</v>
      </c>
      <c r="AT167" s="15">
        <v>0</v>
      </c>
      <c r="AU167" s="15">
        <v>0</v>
      </c>
      <c r="AV167" s="15">
        <v>0</v>
      </c>
      <c r="AW167" s="15">
        <v>0</v>
      </c>
      <c r="AX167" s="15">
        <v>0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>
        <v>0</v>
      </c>
      <c r="BF167" s="15">
        <v>0</v>
      </c>
      <c r="BG167" s="15">
        <v>0</v>
      </c>
      <c r="BH167" s="15">
        <v>0</v>
      </c>
      <c r="BI167" s="15">
        <v>0</v>
      </c>
      <c r="BJ167" s="15">
        <v>0</v>
      </c>
      <c r="BK167" s="15">
        <v>0</v>
      </c>
      <c r="BL167" s="15">
        <v>0</v>
      </c>
    </row>
    <row r="168" spans="1:64" x14ac:dyDescent="0.25">
      <c r="A168" s="27" t="s">
        <v>383</v>
      </c>
      <c r="B168" s="27" t="s">
        <v>384</v>
      </c>
      <c r="C168" s="15">
        <v>0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  <c r="AJ168" s="15">
        <v>0</v>
      </c>
      <c r="AK168" s="15">
        <v>0</v>
      </c>
      <c r="AL168" s="15">
        <v>0</v>
      </c>
      <c r="AM168" s="15">
        <v>0</v>
      </c>
      <c r="AN168" s="15">
        <v>0</v>
      </c>
      <c r="AO168" s="15">
        <v>0</v>
      </c>
      <c r="AP168" s="15">
        <v>0</v>
      </c>
      <c r="AQ168" s="15">
        <v>0</v>
      </c>
      <c r="AR168" s="15">
        <v>0</v>
      </c>
      <c r="AS168" s="15">
        <v>0</v>
      </c>
      <c r="AT168" s="15">
        <v>0</v>
      </c>
      <c r="AU168" s="15">
        <v>0</v>
      </c>
      <c r="AV168" s="15">
        <v>0</v>
      </c>
      <c r="AW168" s="15"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  <c r="BE168" s="15">
        <v>0</v>
      </c>
      <c r="BF168" s="15">
        <v>0</v>
      </c>
      <c r="BG168" s="15">
        <v>0</v>
      </c>
      <c r="BH168" s="15">
        <v>0</v>
      </c>
      <c r="BI168" s="15">
        <v>0</v>
      </c>
      <c r="BJ168" s="15">
        <v>0</v>
      </c>
      <c r="BK168" s="15">
        <v>0</v>
      </c>
      <c r="BL168" s="15">
        <v>0</v>
      </c>
    </row>
    <row r="169" spans="1:64" x14ac:dyDescent="0.25">
      <c r="A169" s="27" t="s">
        <v>385</v>
      </c>
      <c r="B169" s="27" t="s">
        <v>386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0</v>
      </c>
      <c r="W169" s="15">
        <v>0</v>
      </c>
      <c r="X169" s="15">
        <v>0</v>
      </c>
      <c r="Y169" s="15">
        <v>0</v>
      </c>
      <c r="Z169" s="15">
        <v>0</v>
      </c>
      <c r="AA169" s="15">
        <v>0</v>
      </c>
      <c r="AB169" s="15">
        <v>0</v>
      </c>
      <c r="AC169" s="15">
        <v>0</v>
      </c>
      <c r="AD169" s="15">
        <v>0</v>
      </c>
      <c r="AE169" s="15">
        <v>0</v>
      </c>
      <c r="AF169" s="15">
        <v>0</v>
      </c>
      <c r="AG169" s="15">
        <v>0</v>
      </c>
      <c r="AH169" s="15">
        <v>0</v>
      </c>
      <c r="AI169" s="15">
        <v>0</v>
      </c>
      <c r="AJ169" s="15">
        <v>0</v>
      </c>
      <c r="AK169" s="15">
        <v>0</v>
      </c>
      <c r="AL169" s="15">
        <v>0</v>
      </c>
      <c r="AM169" s="15">
        <v>0</v>
      </c>
      <c r="AN169" s="15">
        <v>0</v>
      </c>
      <c r="AO169" s="15">
        <v>0</v>
      </c>
      <c r="AP169" s="15">
        <v>0</v>
      </c>
      <c r="AQ169" s="15">
        <v>0</v>
      </c>
      <c r="AR169" s="15">
        <v>0</v>
      </c>
      <c r="AS169" s="15">
        <v>0</v>
      </c>
      <c r="AT169" s="15">
        <v>0</v>
      </c>
      <c r="AU169" s="15">
        <v>0</v>
      </c>
      <c r="AV169" s="15">
        <v>0</v>
      </c>
      <c r="AW169" s="15">
        <v>0</v>
      </c>
      <c r="AX169" s="15">
        <v>0</v>
      </c>
      <c r="AY169" s="15">
        <v>0</v>
      </c>
      <c r="AZ169" s="15">
        <v>0</v>
      </c>
      <c r="BA169" s="15">
        <v>0</v>
      </c>
      <c r="BB169" s="15">
        <v>0</v>
      </c>
      <c r="BC169" s="15">
        <v>0</v>
      </c>
      <c r="BD169" s="15">
        <v>0</v>
      </c>
      <c r="BE169" s="15">
        <v>0</v>
      </c>
      <c r="BF169" s="15">
        <v>0</v>
      </c>
      <c r="BG169" s="15">
        <v>0</v>
      </c>
      <c r="BH169" s="15">
        <v>0</v>
      </c>
      <c r="BI169" s="15">
        <v>0</v>
      </c>
      <c r="BJ169" s="15">
        <v>0</v>
      </c>
      <c r="BK169" s="15">
        <v>0</v>
      </c>
      <c r="BL169" s="15">
        <v>0</v>
      </c>
    </row>
    <row r="170" spans="1:64" x14ac:dyDescent="0.25">
      <c r="A170" s="27" t="s">
        <v>387</v>
      </c>
      <c r="B170" s="27" t="s">
        <v>388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0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5">
        <v>0</v>
      </c>
      <c r="AH170" s="15">
        <v>0</v>
      </c>
      <c r="AI170" s="15">
        <v>0</v>
      </c>
      <c r="AJ170" s="15">
        <v>0</v>
      </c>
      <c r="AK170" s="15">
        <v>0</v>
      </c>
      <c r="AL170" s="15">
        <v>0</v>
      </c>
      <c r="AM170" s="15">
        <v>0</v>
      </c>
      <c r="AN170" s="15">
        <v>0</v>
      </c>
      <c r="AO170" s="15">
        <v>0</v>
      </c>
      <c r="AP170" s="15">
        <v>0</v>
      </c>
      <c r="AQ170" s="15">
        <v>0</v>
      </c>
      <c r="AR170" s="15">
        <v>0</v>
      </c>
      <c r="AS170" s="15">
        <v>0</v>
      </c>
      <c r="AT170" s="15">
        <v>0</v>
      </c>
      <c r="AU170" s="15">
        <v>0</v>
      </c>
      <c r="AV170" s="15">
        <v>0</v>
      </c>
      <c r="AW170" s="15">
        <v>0</v>
      </c>
      <c r="AX170" s="15">
        <v>0</v>
      </c>
      <c r="AY170" s="15">
        <v>0</v>
      </c>
      <c r="AZ170" s="15">
        <v>0</v>
      </c>
      <c r="BA170" s="15">
        <v>0</v>
      </c>
      <c r="BB170" s="15">
        <v>0</v>
      </c>
      <c r="BC170" s="15">
        <v>0</v>
      </c>
      <c r="BD170" s="15">
        <v>0</v>
      </c>
      <c r="BE170" s="15">
        <v>0</v>
      </c>
      <c r="BF170" s="15">
        <v>0</v>
      </c>
      <c r="BG170" s="15">
        <v>0</v>
      </c>
      <c r="BH170" s="15">
        <v>0</v>
      </c>
      <c r="BI170" s="15">
        <v>0</v>
      </c>
      <c r="BJ170" s="15">
        <v>0</v>
      </c>
      <c r="BK170" s="15">
        <v>0</v>
      </c>
      <c r="BL170" s="15">
        <v>0</v>
      </c>
    </row>
    <row r="171" spans="1:64" x14ac:dyDescent="0.25">
      <c r="A171" s="14" t="s">
        <v>389</v>
      </c>
      <c r="B171" s="14" t="s">
        <v>390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5">
        <v>0</v>
      </c>
      <c r="Z171" s="15">
        <v>0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0</v>
      </c>
      <c r="AL171" s="15">
        <v>0</v>
      </c>
      <c r="AM171" s="15">
        <v>0</v>
      </c>
      <c r="AN171" s="15">
        <v>0</v>
      </c>
      <c r="AO171" s="15">
        <v>0</v>
      </c>
      <c r="AP171" s="15">
        <v>0</v>
      </c>
      <c r="AQ171" s="15">
        <v>0</v>
      </c>
      <c r="AR171" s="15">
        <v>0</v>
      </c>
      <c r="AS171" s="15">
        <v>0</v>
      </c>
      <c r="AT171" s="15">
        <v>0</v>
      </c>
      <c r="AU171" s="15">
        <v>0</v>
      </c>
      <c r="AV171" s="15">
        <v>0</v>
      </c>
      <c r="AW171" s="15">
        <v>0</v>
      </c>
      <c r="AX171" s="15">
        <v>0</v>
      </c>
      <c r="AY171" s="15">
        <v>0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0</v>
      </c>
      <c r="BG171" s="15">
        <v>0</v>
      </c>
      <c r="BH171" s="15">
        <v>0</v>
      </c>
      <c r="BI171" s="15">
        <v>0</v>
      </c>
      <c r="BJ171" s="15">
        <v>0</v>
      </c>
      <c r="BK171" s="15">
        <v>0</v>
      </c>
      <c r="BL171" s="15">
        <v>0</v>
      </c>
    </row>
    <row r="172" spans="1:64" x14ac:dyDescent="0.25">
      <c r="A172" s="27" t="s">
        <v>391</v>
      </c>
      <c r="B172" s="27" t="s">
        <v>392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5">
        <v>0</v>
      </c>
      <c r="Z172" s="15">
        <v>0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  <c r="AJ172" s="15">
        <v>0</v>
      </c>
      <c r="AK172" s="15">
        <v>0</v>
      </c>
      <c r="AL172" s="15">
        <v>0</v>
      </c>
      <c r="AM172" s="15">
        <v>0</v>
      </c>
      <c r="AN172" s="15">
        <v>0</v>
      </c>
      <c r="AO172" s="15">
        <v>0</v>
      </c>
      <c r="AP172" s="15">
        <v>0</v>
      </c>
      <c r="AQ172" s="15">
        <v>0</v>
      </c>
      <c r="AR172" s="15">
        <v>0</v>
      </c>
      <c r="AS172" s="15">
        <v>0</v>
      </c>
      <c r="AT172" s="15">
        <v>0</v>
      </c>
      <c r="AU172" s="15">
        <v>0</v>
      </c>
      <c r="AV172" s="15">
        <v>0</v>
      </c>
      <c r="AW172" s="15">
        <v>0</v>
      </c>
      <c r="AX172" s="15">
        <v>0</v>
      </c>
      <c r="AY172" s="15">
        <v>0</v>
      </c>
      <c r="AZ172" s="15">
        <v>0</v>
      </c>
      <c r="BA172" s="15">
        <v>0</v>
      </c>
      <c r="BB172" s="15">
        <v>0</v>
      </c>
      <c r="BC172" s="15">
        <v>0</v>
      </c>
      <c r="BD172" s="15">
        <v>0</v>
      </c>
      <c r="BE172" s="15">
        <v>0</v>
      </c>
      <c r="BF172" s="15">
        <v>0</v>
      </c>
      <c r="BG172" s="15">
        <v>0</v>
      </c>
      <c r="BH172" s="15">
        <v>0</v>
      </c>
      <c r="BI172" s="15">
        <v>0</v>
      </c>
      <c r="BJ172" s="15">
        <v>0</v>
      </c>
      <c r="BK172" s="15">
        <v>0</v>
      </c>
      <c r="BL172" s="15">
        <v>0</v>
      </c>
    </row>
    <row r="173" spans="1:64" x14ac:dyDescent="0.25">
      <c r="A173" s="27" t="s">
        <v>393</v>
      </c>
      <c r="B173" s="27" t="s">
        <v>394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5">
        <v>0</v>
      </c>
      <c r="AB173" s="15">
        <v>0</v>
      </c>
      <c r="AC173" s="15">
        <v>0</v>
      </c>
      <c r="AD173" s="15">
        <v>0</v>
      </c>
      <c r="AE173" s="15">
        <v>0</v>
      </c>
      <c r="AF173" s="15">
        <v>0</v>
      </c>
      <c r="AG173" s="15">
        <v>0</v>
      </c>
      <c r="AH173" s="15">
        <v>0</v>
      </c>
      <c r="AI173" s="15">
        <v>0</v>
      </c>
      <c r="AJ173" s="15">
        <v>0</v>
      </c>
      <c r="AK173" s="15">
        <v>0</v>
      </c>
      <c r="AL173" s="15">
        <v>0</v>
      </c>
      <c r="AM173" s="15">
        <v>0</v>
      </c>
      <c r="AN173" s="15">
        <v>0</v>
      </c>
      <c r="AO173" s="15">
        <v>0</v>
      </c>
      <c r="AP173" s="15">
        <v>0</v>
      </c>
      <c r="AQ173" s="15">
        <v>0</v>
      </c>
      <c r="AR173" s="15">
        <v>0</v>
      </c>
      <c r="AS173" s="15">
        <v>0</v>
      </c>
      <c r="AT173" s="15">
        <v>0</v>
      </c>
      <c r="AU173" s="15">
        <v>0</v>
      </c>
      <c r="AV173" s="15">
        <v>0</v>
      </c>
      <c r="AW173" s="15">
        <v>0</v>
      </c>
      <c r="AX173" s="15">
        <v>0</v>
      </c>
      <c r="AY173" s="15">
        <v>0</v>
      </c>
      <c r="AZ173" s="15">
        <v>0</v>
      </c>
      <c r="BA173" s="15">
        <v>0</v>
      </c>
      <c r="BB173" s="15">
        <v>0</v>
      </c>
      <c r="BC173" s="15">
        <v>0</v>
      </c>
      <c r="BD173" s="15">
        <v>0</v>
      </c>
      <c r="BE173" s="15">
        <v>0</v>
      </c>
      <c r="BF173" s="15">
        <v>0</v>
      </c>
      <c r="BG173" s="15">
        <v>0</v>
      </c>
      <c r="BH173" s="15">
        <v>0</v>
      </c>
      <c r="BI173" s="15">
        <v>0</v>
      </c>
      <c r="BJ173" s="15">
        <v>0</v>
      </c>
      <c r="BK173" s="15">
        <v>0</v>
      </c>
      <c r="BL173" s="15">
        <v>0</v>
      </c>
    </row>
    <row r="174" spans="1:64" x14ac:dyDescent="0.25">
      <c r="A174" s="27" t="s">
        <v>395</v>
      </c>
      <c r="B174" s="27" t="s">
        <v>396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0</v>
      </c>
      <c r="AA174" s="15">
        <v>0</v>
      </c>
      <c r="AB174" s="15">
        <v>0</v>
      </c>
      <c r="AC174" s="15">
        <v>0</v>
      </c>
      <c r="AD174" s="15">
        <v>0</v>
      </c>
      <c r="AE174" s="15">
        <v>0</v>
      </c>
      <c r="AF174" s="15">
        <v>0</v>
      </c>
      <c r="AG174" s="15">
        <v>0</v>
      </c>
      <c r="AH174" s="15">
        <v>0</v>
      </c>
      <c r="AI174" s="15">
        <v>0</v>
      </c>
      <c r="AJ174" s="15">
        <v>0</v>
      </c>
      <c r="AK174" s="15">
        <v>0</v>
      </c>
      <c r="AL174" s="15">
        <v>0</v>
      </c>
      <c r="AM174" s="15">
        <v>0</v>
      </c>
      <c r="AN174" s="15">
        <v>0</v>
      </c>
      <c r="AO174" s="15">
        <v>0</v>
      </c>
      <c r="AP174" s="15">
        <v>0</v>
      </c>
      <c r="AQ174" s="15">
        <v>0</v>
      </c>
      <c r="AR174" s="15">
        <v>0</v>
      </c>
      <c r="AS174" s="15">
        <v>0</v>
      </c>
      <c r="AT174" s="15">
        <v>0</v>
      </c>
      <c r="AU174" s="15">
        <v>0</v>
      </c>
      <c r="AV174" s="15">
        <v>0</v>
      </c>
      <c r="AW174" s="15">
        <v>0</v>
      </c>
      <c r="AX174" s="15">
        <v>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0</v>
      </c>
      <c r="BG174" s="15">
        <v>0</v>
      </c>
      <c r="BH174" s="15">
        <v>0</v>
      </c>
      <c r="BI174" s="15">
        <v>0</v>
      </c>
      <c r="BJ174" s="15">
        <v>0</v>
      </c>
      <c r="BK174" s="15">
        <v>0</v>
      </c>
      <c r="BL174" s="15">
        <v>0</v>
      </c>
    </row>
    <row r="175" spans="1:64" x14ac:dyDescent="0.25">
      <c r="A175" s="27" t="s">
        <v>397</v>
      </c>
      <c r="B175" s="27" t="s">
        <v>398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0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  <c r="AJ175" s="15">
        <v>0</v>
      </c>
      <c r="AK175" s="15">
        <v>0</v>
      </c>
      <c r="AL175" s="15">
        <v>0</v>
      </c>
      <c r="AM175" s="15">
        <v>0</v>
      </c>
      <c r="AN175" s="15">
        <v>0</v>
      </c>
      <c r="AO175" s="15">
        <v>0</v>
      </c>
      <c r="AP175" s="15">
        <v>0</v>
      </c>
      <c r="AQ175" s="15">
        <v>0</v>
      </c>
      <c r="AR175" s="15">
        <v>0</v>
      </c>
      <c r="AS175" s="15">
        <v>0</v>
      </c>
      <c r="AT175" s="15">
        <v>0</v>
      </c>
      <c r="AU175" s="15">
        <v>0</v>
      </c>
      <c r="AV175" s="15">
        <v>0</v>
      </c>
      <c r="AW175" s="15">
        <v>0</v>
      </c>
      <c r="AX175" s="15">
        <v>0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0</v>
      </c>
      <c r="BG175" s="15">
        <v>0</v>
      </c>
      <c r="BH175" s="15">
        <v>0</v>
      </c>
      <c r="BI175" s="15">
        <v>0</v>
      </c>
      <c r="BJ175" s="15">
        <v>0</v>
      </c>
      <c r="BK175" s="15">
        <v>0</v>
      </c>
      <c r="BL175" s="15">
        <v>0</v>
      </c>
    </row>
    <row r="176" spans="1:64" x14ac:dyDescent="0.25">
      <c r="A176" s="27" t="s">
        <v>399</v>
      </c>
      <c r="B176" s="27" t="s">
        <v>400</v>
      </c>
      <c r="C176" s="15">
        <v>0</v>
      </c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5">
        <v>0</v>
      </c>
      <c r="AH176" s="15">
        <v>0</v>
      </c>
      <c r="AI176" s="15">
        <v>0</v>
      </c>
      <c r="AJ176" s="15">
        <v>0</v>
      </c>
      <c r="AK176" s="15">
        <v>0</v>
      </c>
      <c r="AL176" s="15">
        <v>0</v>
      </c>
      <c r="AM176" s="15">
        <v>0</v>
      </c>
      <c r="AN176" s="15">
        <v>0</v>
      </c>
      <c r="AO176" s="15">
        <v>0</v>
      </c>
      <c r="AP176" s="15">
        <v>0</v>
      </c>
      <c r="AQ176" s="15">
        <v>0</v>
      </c>
      <c r="AR176" s="15">
        <v>0</v>
      </c>
      <c r="AS176" s="15">
        <v>0</v>
      </c>
      <c r="AT176" s="15">
        <v>0</v>
      </c>
      <c r="AU176" s="15">
        <v>0</v>
      </c>
      <c r="AV176" s="15">
        <v>0</v>
      </c>
      <c r="AW176" s="15">
        <v>0</v>
      </c>
      <c r="AX176" s="15">
        <v>0</v>
      </c>
      <c r="AY176" s="15">
        <v>0</v>
      </c>
      <c r="AZ176" s="15">
        <v>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0</v>
      </c>
      <c r="BG176" s="15">
        <v>0</v>
      </c>
      <c r="BH176" s="15">
        <v>0</v>
      </c>
      <c r="BI176" s="15">
        <v>0</v>
      </c>
      <c r="BJ176" s="15">
        <v>0</v>
      </c>
      <c r="BK176" s="15">
        <v>0</v>
      </c>
      <c r="BL176" s="15">
        <v>0</v>
      </c>
    </row>
    <row r="177" spans="1:64" x14ac:dyDescent="0.25">
      <c r="A177" s="27" t="s">
        <v>401</v>
      </c>
      <c r="B177" s="27" t="s">
        <v>402</v>
      </c>
      <c r="C177" s="15">
        <v>0</v>
      </c>
      <c r="D177" s="15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5">
        <v>0</v>
      </c>
      <c r="Z177" s="15">
        <v>0</v>
      </c>
      <c r="AA177" s="15">
        <v>0</v>
      </c>
      <c r="AB177" s="15">
        <v>0</v>
      </c>
      <c r="AC177" s="15">
        <v>0</v>
      </c>
      <c r="AD177" s="15">
        <v>0</v>
      </c>
      <c r="AE177" s="15">
        <v>0</v>
      </c>
      <c r="AF177" s="15">
        <v>0</v>
      </c>
      <c r="AG177" s="15">
        <v>0</v>
      </c>
      <c r="AH177" s="15">
        <v>0</v>
      </c>
      <c r="AI177" s="15">
        <v>0</v>
      </c>
      <c r="AJ177" s="15">
        <v>0</v>
      </c>
      <c r="AK177" s="15">
        <v>0</v>
      </c>
      <c r="AL177" s="15">
        <v>0</v>
      </c>
      <c r="AM177" s="15">
        <v>0</v>
      </c>
      <c r="AN177" s="15">
        <v>0</v>
      </c>
      <c r="AO177" s="15">
        <v>0</v>
      </c>
      <c r="AP177" s="15">
        <v>0</v>
      </c>
      <c r="AQ177" s="15">
        <v>0</v>
      </c>
      <c r="AR177" s="15">
        <v>0</v>
      </c>
      <c r="AS177" s="15">
        <v>0</v>
      </c>
      <c r="AT177" s="15">
        <v>0</v>
      </c>
      <c r="AU177" s="15">
        <v>0</v>
      </c>
      <c r="AV177" s="15">
        <v>0</v>
      </c>
      <c r="AW177" s="15">
        <v>0</v>
      </c>
      <c r="AX177" s="15">
        <v>0</v>
      </c>
      <c r="AY177" s="15">
        <v>0</v>
      </c>
      <c r="AZ177" s="15">
        <v>0</v>
      </c>
      <c r="BA177" s="15">
        <v>0</v>
      </c>
      <c r="BB177" s="15">
        <v>0</v>
      </c>
      <c r="BC177" s="15">
        <v>0</v>
      </c>
      <c r="BD177" s="15">
        <v>0</v>
      </c>
      <c r="BE177" s="15">
        <v>0</v>
      </c>
      <c r="BF177" s="15">
        <v>0</v>
      </c>
      <c r="BG177" s="15">
        <v>0</v>
      </c>
      <c r="BH177" s="15">
        <v>0</v>
      </c>
      <c r="BI177" s="15">
        <v>0</v>
      </c>
      <c r="BJ177" s="15">
        <v>0</v>
      </c>
      <c r="BK177" s="15">
        <v>0</v>
      </c>
      <c r="BL177" s="15">
        <v>0</v>
      </c>
    </row>
    <row r="178" spans="1:64" x14ac:dyDescent="0.25">
      <c r="A178" s="27" t="s">
        <v>403</v>
      </c>
      <c r="B178" s="27" t="s">
        <v>404</v>
      </c>
      <c r="C178" s="15">
        <v>0</v>
      </c>
      <c r="D178" s="15">
        <v>0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0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v>0</v>
      </c>
      <c r="AJ178" s="15">
        <v>0</v>
      </c>
      <c r="AK178" s="15">
        <v>0</v>
      </c>
      <c r="AL178" s="15">
        <v>0</v>
      </c>
      <c r="AM178" s="15">
        <v>0</v>
      </c>
      <c r="AN178" s="15">
        <v>0</v>
      </c>
      <c r="AO178" s="15">
        <v>0</v>
      </c>
      <c r="AP178" s="15">
        <v>0</v>
      </c>
      <c r="AQ178" s="15">
        <v>0</v>
      </c>
      <c r="AR178" s="15">
        <v>0</v>
      </c>
      <c r="AS178" s="15">
        <v>0</v>
      </c>
      <c r="AT178" s="15">
        <v>0</v>
      </c>
      <c r="AU178" s="15">
        <v>0</v>
      </c>
      <c r="AV178" s="15">
        <v>0</v>
      </c>
      <c r="AW178" s="15"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0</v>
      </c>
      <c r="BG178" s="15">
        <v>0</v>
      </c>
      <c r="BH178" s="15">
        <v>0</v>
      </c>
      <c r="BI178" s="15">
        <v>0</v>
      </c>
      <c r="BJ178" s="15">
        <v>0</v>
      </c>
      <c r="BK178" s="15">
        <v>0</v>
      </c>
      <c r="BL178" s="15">
        <v>0</v>
      </c>
    </row>
    <row r="179" spans="1:64" x14ac:dyDescent="0.25">
      <c r="A179" s="14" t="s">
        <v>405</v>
      </c>
      <c r="B179" s="14" t="s">
        <v>406</v>
      </c>
      <c r="C179" s="15">
        <v>0</v>
      </c>
      <c r="D179" s="15">
        <v>0</v>
      </c>
      <c r="E179" s="15">
        <v>0</v>
      </c>
      <c r="F179" s="15">
        <v>0</v>
      </c>
      <c r="G179" s="15">
        <v>0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5">
        <v>0</v>
      </c>
      <c r="Z179" s="15">
        <v>0</v>
      </c>
      <c r="AA179" s="15">
        <v>0</v>
      </c>
      <c r="AB179" s="15">
        <v>0</v>
      </c>
      <c r="AC179" s="15">
        <v>0</v>
      </c>
      <c r="AD179" s="15">
        <v>0</v>
      </c>
      <c r="AE179" s="15">
        <v>0</v>
      </c>
      <c r="AF179" s="15">
        <v>0</v>
      </c>
      <c r="AG179" s="15">
        <v>0</v>
      </c>
      <c r="AH179" s="15">
        <v>0</v>
      </c>
      <c r="AI179" s="15">
        <v>0</v>
      </c>
      <c r="AJ179" s="15">
        <v>0</v>
      </c>
      <c r="AK179" s="15">
        <v>0</v>
      </c>
      <c r="AL179" s="15">
        <v>0</v>
      </c>
      <c r="AM179" s="15">
        <v>0</v>
      </c>
      <c r="AN179" s="15">
        <v>0</v>
      </c>
      <c r="AO179" s="15">
        <v>0</v>
      </c>
      <c r="AP179" s="15">
        <v>0</v>
      </c>
      <c r="AQ179" s="15">
        <v>0</v>
      </c>
      <c r="AR179" s="15">
        <v>0</v>
      </c>
      <c r="AS179" s="15">
        <v>0</v>
      </c>
      <c r="AT179" s="15">
        <v>0</v>
      </c>
      <c r="AU179" s="15">
        <v>0</v>
      </c>
      <c r="AV179" s="15">
        <v>0</v>
      </c>
      <c r="AW179" s="15">
        <v>0</v>
      </c>
      <c r="AX179" s="15">
        <v>0</v>
      </c>
      <c r="AY179" s="15">
        <v>0</v>
      </c>
      <c r="AZ179" s="15">
        <v>0</v>
      </c>
      <c r="BA179" s="15">
        <v>0</v>
      </c>
      <c r="BB179" s="15">
        <v>0</v>
      </c>
      <c r="BC179" s="15">
        <v>0</v>
      </c>
      <c r="BD179" s="15">
        <v>0</v>
      </c>
      <c r="BE179" s="15">
        <v>0</v>
      </c>
      <c r="BF179" s="15">
        <v>0</v>
      </c>
      <c r="BG179" s="15">
        <v>0</v>
      </c>
      <c r="BH179" s="15">
        <v>0</v>
      </c>
      <c r="BI179" s="15">
        <v>0</v>
      </c>
      <c r="BJ179" s="15">
        <v>0</v>
      </c>
      <c r="BK179" s="15">
        <v>0</v>
      </c>
      <c r="BL179" s="15">
        <v>0</v>
      </c>
    </row>
    <row r="180" spans="1:64" x14ac:dyDescent="0.25">
      <c r="A180" s="27" t="s">
        <v>407</v>
      </c>
      <c r="B180" s="27" t="s">
        <v>408</v>
      </c>
      <c r="C180" s="15">
        <v>0</v>
      </c>
      <c r="D180" s="15">
        <v>0</v>
      </c>
      <c r="E180" s="15">
        <v>0</v>
      </c>
      <c r="F180" s="15">
        <v>0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5">
        <v>0</v>
      </c>
      <c r="Z180" s="15">
        <v>0</v>
      </c>
      <c r="AA180" s="15">
        <v>0</v>
      </c>
      <c r="AB180" s="15">
        <v>0</v>
      </c>
      <c r="AC180" s="15">
        <v>0</v>
      </c>
      <c r="AD180" s="15">
        <v>0</v>
      </c>
      <c r="AE180" s="15">
        <v>0</v>
      </c>
      <c r="AF180" s="15">
        <v>0</v>
      </c>
      <c r="AG180" s="15">
        <v>0</v>
      </c>
      <c r="AH180" s="15">
        <v>0</v>
      </c>
      <c r="AI180" s="15">
        <v>0</v>
      </c>
      <c r="AJ180" s="15">
        <v>0</v>
      </c>
      <c r="AK180" s="15">
        <v>0</v>
      </c>
      <c r="AL180" s="15">
        <v>0</v>
      </c>
      <c r="AM180" s="15">
        <v>0</v>
      </c>
      <c r="AN180" s="15">
        <v>0</v>
      </c>
      <c r="AO180" s="15">
        <v>0</v>
      </c>
      <c r="AP180" s="15">
        <v>0</v>
      </c>
      <c r="AQ180" s="15">
        <v>0</v>
      </c>
      <c r="AR180" s="15">
        <v>0</v>
      </c>
      <c r="AS180" s="15">
        <v>0</v>
      </c>
      <c r="AT180" s="15">
        <v>0</v>
      </c>
      <c r="AU180" s="15">
        <v>0</v>
      </c>
      <c r="AV180" s="15">
        <v>0</v>
      </c>
      <c r="AW180" s="15">
        <v>0</v>
      </c>
      <c r="AX180" s="15">
        <v>0</v>
      </c>
      <c r="AY180" s="15">
        <v>0</v>
      </c>
      <c r="AZ180" s="15">
        <v>0</v>
      </c>
      <c r="BA180" s="15">
        <v>0</v>
      </c>
      <c r="BB180" s="15">
        <v>0</v>
      </c>
      <c r="BC180" s="15">
        <v>0</v>
      </c>
      <c r="BD180" s="15">
        <v>0</v>
      </c>
      <c r="BE180" s="15">
        <v>0</v>
      </c>
      <c r="BF180" s="15">
        <v>0</v>
      </c>
      <c r="BG180" s="15">
        <v>0</v>
      </c>
      <c r="BH180" s="15">
        <v>0</v>
      </c>
      <c r="BI180" s="15">
        <v>0</v>
      </c>
      <c r="BJ180" s="15">
        <v>0</v>
      </c>
      <c r="BK180" s="15">
        <v>0</v>
      </c>
      <c r="BL180" s="15">
        <v>0</v>
      </c>
    </row>
    <row r="181" spans="1:64" x14ac:dyDescent="0.25">
      <c r="A181" s="27" t="s">
        <v>409</v>
      </c>
      <c r="B181" s="27" t="s">
        <v>410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5">
        <v>0</v>
      </c>
      <c r="AH181" s="15">
        <v>0</v>
      </c>
      <c r="AI181" s="15">
        <v>0</v>
      </c>
      <c r="AJ181" s="15">
        <v>0</v>
      </c>
      <c r="AK181" s="15">
        <v>0</v>
      </c>
      <c r="AL181" s="15">
        <v>0</v>
      </c>
      <c r="AM181" s="15">
        <v>0</v>
      </c>
      <c r="AN181" s="15">
        <v>0</v>
      </c>
      <c r="AO181" s="15">
        <v>0</v>
      </c>
      <c r="AP181" s="15">
        <v>0</v>
      </c>
      <c r="AQ181" s="15">
        <v>0</v>
      </c>
      <c r="AR181" s="15">
        <v>0</v>
      </c>
      <c r="AS181" s="15">
        <v>0</v>
      </c>
      <c r="AT181" s="15">
        <v>0</v>
      </c>
      <c r="AU181" s="15">
        <v>0</v>
      </c>
      <c r="AV181" s="15">
        <v>0</v>
      </c>
      <c r="AW181" s="15">
        <v>0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0</v>
      </c>
      <c r="BG181" s="15">
        <v>0</v>
      </c>
      <c r="BH181" s="15">
        <v>0</v>
      </c>
      <c r="BI181" s="15">
        <v>0</v>
      </c>
      <c r="BJ181" s="15">
        <v>0</v>
      </c>
      <c r="BK181" s="15">
        <v>0</v>
      </c>
      <c r="BL181" s="15">
        <v>0</v>
      </c>
    </row>
    <row r="182" spans="1:64" x14ac:dyDescent="0.25">
      <c r="A182" s="27" t="s">
        <v>411</v>
      </c>
      <c r="B182" s="27" t="s">
        <v>412</v>
      </c>
      <c r="C182" s="15">
        <v>0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0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  <c r="AJ182" s="15">
        <v>0</v>
      </c>
      <c r="AK182" s="15">
        <v>0</v>
      </c>
      <c r="AL182" s="15">
        <v>0</v>
      </c>
      <c r="AM182" s="15">
        <v>0</v>
      </c>
      <c r="AN182" s="15">
        <v>0</v>
      </c>
      <c r="AO182" s="15">
        <v>0</v>
      </c>
      <c r="AP182" s="15">
        <v>0</v>
      </c>
      <c r="AQ182" s="15">
        <v>0</v>
      </c>
      <c r="AR182" s="15">
        <v>0</v>
      </c>
      <c r="AS182" s="15">
        <v>0</v>
      </c>
      <c r="AT182" s="15">
        <v>0</v>
      </c>
      <c r="AU182" s="15">
        <v>0</v>
      </c>
      <c r="AV182" s="15">
        <v>0</v>
      </c>
      <c r="AW182" s="15">
        <v>0</v>
      </c>
      <c r="AX182" s="15">
        <v>0</v>
      </c>
      <c r="AY182" s="15">
        <v>0</v>
      </c>
      <c r="AZ182" s="15">
        <v>0</v>
      </c>
      <c r="BA182" s="15">
        <v>0</v>
      </c>
      <c r="BB182" s="15">
        <v>0</v>
      </c>
      <c r="BC182" s="15">
        <v>0</v>
      </c>
      <c r="BD182" s="15">
        <v>0</v>
      </c>
      <c r="BE182" s="15">
        <v>0</v>
      </c>
      <c r="BF182" s="15">
        <v>0</v>
      </c>
      <c r="BG182" s="15">
        <v>0</v>
      </c>
      <c r="BH182" s="15">
        <v>0</v>
      </c>
      <c r="BI182" s="15">
        <v>0</v>
      </c>
      <c r="BJ182" s="15">
        <v>0</v>
      </c>
      <c r="BK182" s="15">
        <v>0</v>
      </c>
      <c r="BL182" s="15">
        <v>0</v>
      </c>
    </row>
    <row r="183" spans="1:64" x14ac:dyDescent="0.25">
      <c r="A183" s="27" t="s">
        <v>413</v>
      </c>
      <c r="B183" s="27" t="s">
        <v>414</v>
      </c>
      <c r="C183" s="15">
        <v>0</v>
      </c>
      <c r="D183" s="15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5">
        <v>0</v>
      </c>
      <c r="Z183" s="15">
        <v>0</v>
      </c>
      <c r="AA183" s="15">
        <v>0</v>
      </c>
      <c r="AB183" s="15">
        <v>0</v>
      </c>
      <c r="AC183" s="15">
        <v>0</v>
      </c>
      <c r="AD183" s="15">
        <v>0</v>
      </c>
      <c r="AE183" s="15">
        <v>0</v>
      </c>
      <c r="AF183" s="15">
        <v>0</v>
      </c>
      <c r="AG183" s="15">
        <v>0</v>
      </c>
      <c r="AH183" s="15">
        <v>0</v>
      </c>
      <c r="AI183" s="15">
        <v>0</v>
      </c>
      <c r="AJ183" s="15">
        <v>0</v>
      </c>
      <c r="AK183" s="15">
        <v>0</v>
      </c>
      <c r="AL183" s="15">
        <v>0</v>
      </c>
      <c r="AM183" s="15">
        <v>0</v>
      </c>
      <c r="AN183" s="15">
        <v>0</v>
      </c>
      <c r="AO183" s="15">
        <v>0</v>
      </c>
      <c r="AP183" s="15">
        <v>0</v>
      </c>
      <c r="AQ183" s="15">
        <v>0</v>
      </c>
      <c r="AR183" s="15">
        <v>0</v>
      </c>
      <c r="AS183" s="15">
        <v>0</v>
      </c>
      <c r="AT183" s="15">
        <v>0</v>
      </c>
      <c r="AU183" s="15">
        <v>0</v>
      </c>
      <c r="AV183" s="15">
        <v>0</v>
      </c>
      <c r="AW183" s="15">
        <v>0</v>
      </c>
      <c r="AX183" s="15">
        <v>0</v>
      </c>
      <c r="AY183" s="15">
        <v>0</v>
      </c>
      <c r="AZ183" s="15">
        <v>0</v>
      </c>
      <c r="BA183" s="15">
        <v>0</v>
      </c>
      <c r="BB183" s="15">
        <v>0</v>
      </c>
      <c r="BC183" s="15">
        <v>0</v>
      </c>
      <c r="BD183" s="15">
        <v>0</v>
      </c>
      <c r="BE183" s="15">
        <v>0</v>
      </c>
      <c r="BF183" s="15">
        <v>0</v>
      </c>
      <c r="BG183" s="15">
        <v>0</v>
      </c>
      <c r="BH183" s="15">
        <v>0</v>
      </c>
      <c r="BI183" s="15">
        <v>0</v>
      </c>
      <c r="BJ183" s="15">
        <v>0</v>
      </c>
      <c r="BK183" s="15">
        <v>0</v>
      </c>
      <c r="BL183" s="15">
        <v>0</v>
      </c>
    </row>
    <row r="184" spans="1:64" x14ac:dyDescent="0.25">
      <c r="A184" s="27" t="s">
        <v>415</v>
      </c>
      <c r="B184" s="27" t="s">
        <v>416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5">
        <v>0</v>
      </c>
      <c r="Z184" s="15">
        <v>0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0</v>
      </c>
      <c r="AL184" s="15">
        <v>0</v>
      </c>
      <c r="AM184" s="15">
        <v>0</v>
      </c>
      <c r="AN184" s="15">
        <v>0</v>
      </c>
      <c r="AO184" s="15">
        <v>0</v>
      </c>
      <c r="AP184" s="15">
        <v>0</v>
      </c>
      <c r="AQ184" s="15">
        <v>0</v>
      </c>
      <c r="AR184" s="15">
        <v>0</v>
      </c>
      <c r="AS184" s="15">
        <v>0</v>
      </c>
      <c r="AT184" s="15">
        <v>0</v>
      </c>
      <c r="AU184" s="15">
        <v>0</v>
      </c>
      <c r="AV184" s="15">
        <v>0</v>
      </c>
      <c r="AW184" s="15">
        <v>0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0</v>
      </c>
      <c r="BD184" s="15">
        <v>0</v>
      </c>
      <c r="BE184" s="15">
        <v>0</v>
      </c>
      <c r="BF184" s="15">
        <v>0</v>
      </c>
      <c r="BG184" s="15">
        <v>0</v>
      </c>
      <c r="BH184" s="15">
        <v>0</v>
      </c>
      <c r="BI184" s="15">
        <v>0</v>
      </c>
      <c r="BJ184" s="15">
        <v>0</v>
      </c>
      <c r="BK184" s="15">
        <v>0</v>
      </c>
      <c r="BL184" s="15">
        <v>0</v>
      </c>
    </row>
    <row r="185" spans="1:64" x14ac:dyDescent="0.25">
      <c r="A185" s="27" t="s">
        <v>417</v>
      </c>
      <c r="B185" s="27" t="s">
        <v>418</v>
      </c>
      <c r="C185" s="15">
        <v>0</v>
      </c>
      <c r="D185" s="1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5">
        <v>0</v>
      </c>
      <c r="Z185" s="15">
        <v>0</v>
      </c>
      <c r="AA185" s="15">
        <v>0</v>
      </c>
      <c r="AB185" s="15">
        <v>0</v>
      </c>
      <c r="AC185" s="15">
        <v>0</v>
      </c>
      <c r="AD185" s="15">
        <v>0</v>
      </c>
      <c r="AE185" s="15">
        <v>0</v>
      </c>
      <c r="AF185" s="15">
        <v>0</v>
      </c>
      <c r="AG185" s="15">
        <v>0</v>
      </c>
      <c r="AH185" s="15">
        <v>0</v>
      </c>
      <c r="AI185" s="15">
        <v>0</v>
      </c>
      <c r="AJ185" s="15">
        <v>0</v>
      </c>
      <c r="AK185" s="15">
        <v>0</v>
      </c>
      <c r="AL185" s="15">
        <v>0</v>
      </c>
      <c r="AM185" s="15">
        <v>0</v>
      </c>
      <c r="AN185" s="15">
        <v>0</v>
      </c>
      <c r="AO185" s="15">
        <v>0</v>
      </c>
      <c r="AP185" s="15">
        <v>0</v>
      </c>
      <c r="AQ185" s="15">
        <v>0</v>
      </c>
      <c r="AR185" s="15">
        <v>0</v>
      </c>
      <c r="AS185" s="15">
        <v>0</v>
      </c>
      <c r="AT185" s="15">
        <v>0</v>
      </c>
      <c r="AU185" s="15">
        <v>0</v>
      </c>
      <c r="AV185" s="15">
        <v>0</v>
      </c>
      <c r="AW185" s="15">
        <v>0</v>
      </c>
      <c r="AX185" s="15">
        <v>0</v>
      </c>
      <c r="AY185" s="15">
        <v>0</v>
      </c>
      <c r="AZ185" s="15">
        <v>0</v>
      </c>
      <c r="BA185" s="15">
        <v>0</v>
      </c>
      <c r="BB185" s="15">
        <v>0</v>
      </c>
      <c r="BC185" s="15">
        <v>0</v>
      </c>
      <c r="BD185" s="15">
        <v>0</v>
      </c>
      <c r="BE185" s="15">
        <v>0</v>
      </c>
      <c r="BF185" s="15">
        <v>0</v>
      </c>
      <c r="BG185" s="15">
        <v>0</v>
      </c>
      <c r="BH185" s="15">
        <v>0</v>
      </c>
      <c r="BI185" s="15">
        <v>0</v>
      </c>
      <c r="BJ185" s="15">
        <v>0</v>
      </c>
      <c r="BK185" s="15">
        <v>0</v>
      </c>
      <c r="BL185" s="15">
        <v>0</v>
      </c>
    </row>
    <row r="186" spans="1:64" x14ac:dyDescent="0.25">
      <c r="A186" s="27" t="s">
        <v>419</v>
      </c>
      <c r="B186" s="27" t="s">
        <v>420</v>
      </c>
      <c r="C186" s="15">
        <v>0</v>
      </c>
      <c r="D186" s="15">
        <v>0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  <c r="W186" s="15">
        <v>0</v>
      </c>
      <c r="X186" s="15">
        <v>0</v>
      </c>
      <c r="Y186" s="15">
        <v>0</v>
      </c>
      <c r="Z186" s="15">
        <v>0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  <c r="AJ186" s="15">
        <v>0</v>
      </c>
      <c r="AK186" s="15">
        <v>0</v>
      </c>
      <c r="AL186" s="15">
        <v>0</v>
      </c>
      <c r="AM186" s="15">
        <v>0</v>
      </c>
      <c r="AN186" s="15">
        <v>0</v>
      </c>
      <c r="AO186" s="15">
        <v>0</v>
      </c>
      <c r="AP186" s="15">
        <v>0</v>
      </c>
      <c r="AQ186" s="15">
        <v>0</v>
      </c>
      <c r="AR186" s="15">
        <v>0</v>
      </c>
      <c r="AS186" s="15">
        <v>0</v>
      </c>
      <c r="AT186" s="15">
        <v>0</v>
      </c>
      <c r="AU186" s="15">
        <v>0</v>
      </c>
      <c r="AV186" s="15">
        <v>0</v>
      </c>
      <c r="AW186" s="15">
        <v>0</v>
      </c>
      <c r="AX186" s="15">
        <v>0</v>
      </c>
      <c r="AY186" s="15">
        <v>0</v>
      </c>
      <c r="AZ186" s="15">
        <v>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0</v>
      </c>
      <c r="BG186" s="15">
        <v>0</v>
      </c>
      <c r="BH186" s="15">
        <v>0</v>
      </c>
      <c r="BI186" s="15">
        <v>0</v>
      </c>
      <c r="BJ186" s="15">
        <v>0</v>
      </c>
      <c r="BK186" s="15">
        <v>0</v>
      </c>
      <c r="BL186" s="15">
        <v>0</v>
      </c>
    </row>
    <row r="187" spans="1:64" x14ac:dyDescent="0.25">
      <c r="A187" s="27" t="s">
        <v>421</v>
      </c>
      <c r="B187" s="27" t="s">
        <v>422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5">
        <v>0</v>
      </c>
      <c r="Z187" s="15">
        <v>0</v>
      </c>
      <c r="AA187" s="15">
        <v>0</v>
      </c>
      <c r="AB187" s="15">
        <v>0</v>
      </c>
      <c r="AC187" s="15">
        <v>0</v>
      </c>
      <c r="AD187" s="15">
        <v>0</v>
      </c>
      <c r="AE187" s="15">
        <v>0</v>
      </c>
      <c r="AF187" s="15">
        <v>0</v>
      </c>
      <c r="AG187" s="15">
        <v>0</v>
      </c>
      <c r="AH187" s="15">
        <v>0</v>
      </c>
      <c r="AI187" s="15">
        <v>0</v>
      </c>
      <c r="AJ187" s="15">
        <v>0</v>
      </c>
      <c r="AK187" s="15">
        <v>0</v>
      </c>
      <c r="AL187" s="15">
        <v>0</v>
      </c>
      <c r="AM187" s="15">
        <v>0</v>
      </c>
      <c r="AN187" s="15">
        <v>0</v>
      </c>
      <c r="AO187" s="15">
        <v>0</v>
      </c>
      <c r="AP187" s="15">
        <v>0</v>
      </c>
      <c r="AQ187" s="15">
        <v>0</v>
      </c>
      <c r="AR187" s="15">
        <v>0</v>
      </c>
      <c r="AS187" s="15">
        <v>0</v>
      </c>
      <c r="AT187" s="15">
        <v>0</v>
      </c>
      <c r="AU187" s="15">
        <v>0</v>
      </c>
      <c r="AV187" s="15">
        <v>0</v>
      </c>
      <c r="AW187" s="15">
        <v>0</v>
      </c>
      <c r="AX187" s="15">
        <v>0</v>
      </c>
      <c r="AY187" s="15">
        <v>0</v>
      </c>
      <c r="AZ187" s="15">
        <v>0</v>
      </c>
      <c r="BA187" s="15">
        <v>0</v>
      </c>
      <c r="BB187" s="15">
        <v>0</v>
      </c>
      <c r="BC187" s="15">
        <v>0</v>
      </c>
      <c r="BD187" s="15">
        <v>0</v>
      </c>
      <c r="BE187" s="15">
        <v>0</v>
      </c>
      <c r="BF187" s="15">
        <v>0</v>
      </c>
      <c r="BG187" s="15">
        <v>0</v>
      </c>
      <c r="BH187" s="15">
        <v>0</v>
      </c>
      <c r="BI187" s="15">
        <v>0</v>
      </c>
      <c r="BJ187" s="15">
        <v>0</v>
      </c>
      <c r="BK187" s="15">
        <v>0</v>
      </c>
      <c r="BL187" s="15">
        <v>0</v>
      </c>
    </row>
    <row r="188" spans="1:64" x14ac:dyDescent="0.25">
      <c r="A188" s="27" t="s">
        <v>423</v>
      </c>
      <c r="B188" s="27" t="s">
        <v>424</v>
      </c>
      <c r="C188" s="15">
        <v>0</v>
      </c>
      <c r="D188" s="15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5">
        <v>0</v>
      </c>
      <c r="Z188" s="15">
        <v>0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0</v>
      </c>
      <c r="AG188" s="15">
        <v>0</v>
      </c>
      <c r="AH188" s="15">
        <v>0</v>
      </c>
      <c r="AI188" s="15">
        <v>0</v>
      </c>
      <c r="AJ188" s="15">
        <v>0</v>
      </c>
      <c r="AK188" s="15">
        <v>0</v>
      </c>
      <c r="AL188" s="15">
        <v>0</v>
      </c>
      <c r="AM188" s="15">
        <v>0</v>
      </c>
      <c r="AN188" s="15">
        <v>0</v>
      </c>
      <c r="AO188" s="15">
        <v>0</v>
      </c>
      <c r="AP188" s="15">
        <v>0</v>
      </c>
      <c r="AQ188" s="15">
        <v>0</v>
      </c>
      <c r="AR188" s="15">
        <v>0</v>
      </c>
      <c r="AS188" s="15">
        <v>0</v>
      </c>
      <c r="AT188" s="15">
        <v>0</v>
      </c>
      <c r="AU188" s="15">
        <v>0</v>
      </c>
      <c r="AV188" s="15">
        <v>0</v>
      </c>
      <c r="AW188" s="15">
        <v>0</v>
      </c>
      <c r="AX188" s="15">
        <v>0</v>
      </c>
      <c r="AY188" s="15">
        <v>0</v>
      </c>
      <c r="AZ188" s="15">
        <v>0</v>
      </c>
      <c r="BA188" s="15">
        <v>0</v>
      </c>
      <c r="BB188" s="15">
        <v>0</v>
      </c>
      <c r="BC188" s="15">
        <v>0</v>
      </c>
      <c r="BD188" s="15">
        <v>0</v>
      </c>
      <c r="BE188" s="15">
        <v>0</v>
      </c>
      <c r="BF188" s="15">
        <v>0</v>
      </c>
      <c r="BG188" s="15">
        <v>0</v>
      </c>
      <c r="BH188" s="15">
        <v>0</v>
      </c>
      <c r="BI188" s="15">
        <v>0</v>
      </c>
      <c r="BJ188" s="15">
        <v>0</v>
      </c>
      <c r="BK188" s="15">
        <v>0</v>
      </c>
      <c r="BL188" s="15">
        <v>0</v>
      </c>
    </row>
    <row r="189" spans="1:64" x14ac:dyDescent="0.25">
      <c r="A189" s="27" t="s">
        <v>425</v>
      </c>
      <c r="B189" s="27" t="s">
        <v>426</v>
      </c>
      <c r="C189" s="15">
        <v>0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5">
        <v>0</v>
      </c>
      <c r="Z189" s="15">
        <v>0</v>
      </c>
      <c r="AA189" s="15">
        <v>0</v>
      </c>
      <c r="AB189" s="15">
        <v>0</v>
      </c>
      <c r="AC189" s="15">
        <v>0</v>
      </c>
      <c r="AD189" s="15">
        <v>0</v>
      </c>
      <c r="AE189" s="15">
        <v>0</v>
      </c>
      <c r="AF189" s="15">
        <v>0</v>
      </c>
      <c r="AG189" s="15">
        <v>0</v>
      </c>
      <c r="AH189" s="15">
        <v>0</v>
      </c>
      <c r="AI189" s="15">
        <v>0</v>
      </c>
      <c r="AJ189" s="15">
        <v>0</v>
      </c>
      <c r="AK189" s="15">
        <v>0</v>
      </c>
      <c r="AL189" s="15">
        <v>0</v>
      </c>
      <c r="AM189" s="15">
        <v>0</v>
      </c>
      <c r="AN189" s="15">
        <v>0</v>
      </c>
      <c r="AO189" s="15">
        <v>0</v>
      </c>
      <c r="AP189" s="15">
        <v>0</v>
      </c>
      <c r="AQ189" s="15">
        <v>0</v>
      </c>
      <c r="AR189" s="15">
        <v>0</v>
      </c>
      <c r="AS189" s="15">
        <v>0</v>
      </c>
      <c r="AT189" s="15">
        <v>0</v>
      </c>
      <c r="AU189" s="15">
        <v>0</v>
      </c>
      <c r="AV189" s="15">
        <v>0</v>
      </c>
      <c r="AW189" s="15">
        <v>0</v>
      </c>
      <c r="AX189" s="15">
        <v>0</v>
      </c>
      <c r="AY189" s="15">
        <v>0</v>
      </c>
      <c r="AZ189" s="15">
        <v>0</v>
      </c>
      <c r="BA189" s="15">
        <v>0</v>
      </c>
      <c r="BB189" s="15">
        <v>0</v>
      </c>
      <c r="BC189" s="15">
        <v>0</v>
      </c>
      <c r="BD189" s="15">
        <v>0</v>
      </c>
      <c r="BE189" s="15">
        <v>0</v>
      </c>
      <c r="BF189" s="15">
        <v>0</v>
      </c>
      <c r="BG189" s="15">
        <v>0</v>
      </c>
      <c r="BH189" s="15">
        <v>0</v>
      </c>
      <c r="BI189" s="15">
        <v>0</v>
      </c>
      <c r="BJ189" s="15">
        <v>0</v>
      </c>
      <c r="BK189" s="15">
        <v>0</v>
      </c>
      <c r="BL189" s="15">
        <v>0</v>
      </c>
    </row>
    <row r="190" spans="1:64" x14ac:dyDescent="0.25">
      <c r="A190" s="27" t="s">
        <v>427</v>
      </c>
      <c r="B190" s="27" t="s">
        <v>428</v>
      </c>
      <c r="C190" s="15">
        <v>0</v>
      </c>
      <c r="D190" s="15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0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  <c r="AJ190" s="15">
        <v>0</v>
      </c>
      <c r="AK190" s="15">
        <v>0</v>
      </c>
      <c r="AL190" s="15">
        <v>0</v>
      </c>
      <c r="AM190" s="15">
        <v>0</v>
      </c>
      <c r="AN190" s="15">
        <v>0</v>
      </c>
      <c r="AO190" s="15">
        <v>0</v>
      </c>
      <c r="AP190" s="15">
        <v>0</v>
      </c>
      <c r="AQ190" s="15">
        <v>0</v>
      </c>
      <c r="AR190" s="15">
        <v>0</v>
      </c>
      <c r="AS190" s="15">
        <v>0</v>
      </c>
      <c r="AT190" s="15">
        <v>0</v>
      </c>
      <c r="AU190" s="15">
        <v>0</v>
      </c>
      <c r="AV190" s="15">
        <v>0</v>
      </c>
      <c r="AW190" s="15">
        <v>0</v>
      </c>
      <c r="AX190" s="15">
        <v>0</v>
      </c>
      <c r="AY190" s="15">
        <v>0</v>
      </c>
      <c r="AZ190" s="15">
        <v>0</v>
      </c>
      <c r="BA190" s="15">
        <v>0</v>
      </c>
      <c r="BB190" s="15">
        <v>0</v>
      </c>
      <c r="BC190" s="15">
        <v>0</v>
      </c>
      <c r="BD190" s="15">
        <v>0</v>
      </c>
      <c r="BE190" s="15">
        <v>0</v>
      </c>
      <c r="BF190" s="15">
        <v>0</v>
      </c>
      <c r="BG190" s="15">
        <v>0</v>
      </c>
      <c r="BH190" s="15">
        <v>0</v>
      </c>
      <c r="BI190" s="15">
        <v>0</v>
      </c>
      <c r="BJ190" s="15">
        <v>0</v>
      </c>
      <c r="BK190" s="15">
        <v>0</v>
      </c>
      <c r="BL190" s="15">
        <v>0</v>
      </c>
    </row>
    <row r="191" spans="1:64" x14ac:dyDescent="0.25">
      <c r="A191" s="27" t="s">
        <v>429</v>
      </c>
      <c r="B191" s="27" t="s">
        <v>430</v>
      </c>
      <c r="C191" s="15">
        <v>0</v>
      </c>
      <c r="D191" s="15">
        <v>0</v>
      </c>
      <c r="E191" s="15">
        <v>0</v>
      </c>
      <c r="F191" s="15">
        <v>0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5">
        <v>0</v>
      </c>
      <c r="Z191" s="15">
        <v>0</v>
      </c>
      <c r="AA191" s="15">
        <v>0</v>
      </c>
      <c r="AB191" s="15">
        <v>0</v>
      </c>
      <c r="AC191" s="15">
        <v>0</v>
      </c>
      <c r="AD191" s="15">
        <v>0</v>
      </c>
      <c r="AE191" s="15">
        <v>0</v>
      </c>
      <c r="AF191" s="15">
        <v>0</v>
      </c>
      <c r="AG191" s="15">
        <v>0</v>
      </c>
      <c r="AH191" s="15">
        <v>0</v>
      </c>
      <c r="AI191" s="15">
        <v>0</v>
      </c>
      <c r="AJ191" s="15">
        <v>0</v>
      </c>
      <c r="AK191" s="15">
        <v>0</v>
      </c>
      <c r="AL191" s="15">
        <v>0</v>
      </c>
      <c r="AM191" s="15">
        <v>0</v>
      </c>
      <c r="AN191" s="15">
        <v>0</v>
      </c>
      <c r="AO191" s="15">
        <v>0</v>
      </c>
      <c r="AP191" s="15">
        <v>0</v>
      </c>
      <c r="AQ191" s="15">
        <v>0</v>
      </c>
      <c r="AR191" s="15">
        <v>0</v>
      </c>
      <c r="AS191" s="15">
        <v>0</v>
      </c>
      <c r="AT191" s="15">
        <v>0</v>
      </c>
      <c r="AU191" s="15">
        <v>0</v>
      </c>
      <c r="AV191" s="15">
        <v>0</v>
      </c>
      <c r="AW191" s="15">
        <v>0</v>
      </c>
      <c r="AX191" s="15">
        <v>0</v>
      </c>
      <c r="AY191" s="15">
        <v>0</v>
      </c>
      <c r="AZ191" s="15">
        <v>0</v>
      </c>
      <c r="BA191" s="15">
        <v>0</v>
      </c>
      <c r="BB191" s="15">
        <v>0</v>
      </c>
      <c r="BC191" s="15">
        <v>0</v>
      </c>
      <c r="BD191" s="15">
        <v>0</v>
      </c>
      <c r="BE191" s="15">
        <v>0</v>
      </c>
      <c r="BF191" s="15">
        <v>0</v>
      </c>
      <c r="BG191" s="15">
        <v>0</v>
      </c>
      <c r="BH191" s="15">
        <v>0</v>
      </c>
      <c r="BI191" s="15">
        <v>0</v>
      </c>
      <c r="BJ191" s="15">
        <v>0</v>
      </c>
      <c r="BK191" s="15">
        <v>0</v>
      </c>
      <c r="BL191" s="15">
        <v>0</v>
      </c>
    </row>
    <row r="192" spans="1:64" x14ac:dyDescent="0.25">
      <c r="A192" s="14" t="s">
        <v>431</v>
      </c>
      <c r="B192" s="14" t="s">
        <v>432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0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  <c r="AJ192" s="15">
        <v>0</v>
      </c>
      <c r="AK192" s="15">
        <v>0</v>
      </c>
      <c r="AL192" s="15">
        <v>0</v>
      </c>
      <c r="AM192" s="15">
        <v>0</v>
      </c>
      <c r="AN192" s="15">
        <v>0</v>
      </c>
      <c r="AO192" s="15">
        <v>0</v>
      </c>
      <c r="AP192" s="15">
        <v>0</v>
      </c>
      <c r="AQ192" s="15">
        <v>0</v>
      </c>
      <c r="AR192" s="15">
        <v>0</v>
      </c>
      <c r="AS192" s="15">
        <v>0</v>
      </c>
      <c r="AT192" s="15">
        <v>0</v>
      </c>
      <c r="AU192" s="15">
        <v>0</v>
      </c>
      <c r="AV192" s="15">
        <v>0</v>
      </c>
      <c r="AW192" s="15">
        <v>0</v>
      </c>
      <c r="AX192" s="15">
        <v>0</v>
      </c>
      <c r="AY192" s="15">
        <v>0</v>
      </c>
      <c r="AZ192" s="15">
        <v>0</v>
      </c>
      <c r="BA192" s="15">
        <v>0</v>
      </c>
      <c r="BB192" s="15">
        <v>0</v>
      </c>
      <c r="BC192" s="15">
        <v>0</v>
      </c>
      <c r="BD192" s="15">
        <v>0</v>
      </c>
      <c r="BE192" s="15">
        <v>0</v>
      </c>
      <c r="BF192" s="15">
        <v>0</v>
      </c>
      <c r="BG192" s="15">
        <v>0</v>
      </c>
      <c r="BH192" s="15">
        <v>0</v>
      </c>
      <c r="BI192" s="15">
        <v>0</v>
      </c>
      <c r="BJ192" s="15">
        <v>0</v>
      </c>
      <c r="BK192" s="15">
        <v>0</v>
      </c>
      <c r="BL192" s="15">
        <v>0</v>
      </c>
    </row>
    <row r="193" spans="1:64" x14ac:dyDescent="0.25">
      <c r="A193" s="27" t="s">
        <v>433</v>
      </c>
      <c r="B193" s="27" t="s">
        <v>434</v>
      </c>
      <c r="C193" s="15">
        <v>4</v>
      </c>
      <c r="D193" s="15">
        <v>2</v>
      </c>
      <c r="E193" s="15">
        <v>4</v>
      </c>
      <c r="F193" s="15">
        <v>1</v>
      </c>
      <c r="G193" s="15">
        <v>2</v>
      </c>
      <c r="H193" s="15">
        <v>1</v>
      </c>
      <c r="I193" s="15">
        <v>1</v>
      </c>
      <c r="J193" s="15">
        <v>1</v>
      </c>
      <c r="K193" s="15">
        <v>0</v>
      </c>
      <c r="L193" s="15">
        <v>1</v>
      </c>
      <c r="M193" s="15">
        <v>5</v>
      </c>
      <c r="N193" s="15">
        <v>1</v>
      </c>
      <c r="O193" s="15">
        <v>2</v>
      </c>
      <c r="P193" s="15">
        <v>1</v>
      </c>
      <c r="Q193" s="15">
        <v>1</v>
      </c>
      <c r="R193" s="15">
        <v>1</v>
      </c>
      <c r="S193" s="15">
        <v>3</v>
      </c>
      <c r="T193" s="15">
        <v>0</v>
      </c>
      <c r="U193" s="15">
        <v>0</v>
      </c>
      <c r="V193" s="15">
        <v>2</v>
      </c>
      <c r="W193" s="15">
        <v>7</v>
      </c>
      <c r="X193" s="15">
        <v>6</v>
      </c>
      <c r="Y193" s="15">
        <v>2</v>
      </c>
      <c r="Z193" s="15">
        <v>1</v>
      </c>
      <c r="AA193" s="15">
        <v>1</v>
      </c>
      <c r="AB193" s="15">
        <v>1</v>
      </c>
      <c r="AC193" s="15">
        <v>1</v>
      </c>
      <c r="AD193" s="15">
        <v>0</v>
      </c>
      <c r="AE193" s="15">
        <v>1</v>
      </c>
      <c r="AF193" s="15">
        <v>1</v>
      </c>
      <c r="AG193" s="15">
        <v>1</v>
      </c>
      <c r="AH193" s="15">
        <v>0</v>
      </c>
      <c r="AI193" s="15">
        <v>0</v>
      </c>
      <c r="AJ193" s="15">
        <v>0</v>
      </c>
      <c r="AK193" s="15">
        <v>0</v>
      </c>
      <c r="AL193" s="15">
        <v>0</v>
      </c>
      <c r="AM193" s="15">
        <v>0</v>
      </c>
      <c r="AN193" s="15">
        <v>0</v>
      </c>
      <c r="AO193" s="15">
        <v>0</v>
      </c>
      <c r="AP193" s="15">
        <v>0</v>
      </c>
      <c r="AQ193" s="15">
        <v>0</v>
      </c>
      <c r="AR193" s="15">
        <v>2</v>
      </c>
      <c r="AS193" s="15">
        <v>0</v>
      </c>
      <c r="AT193" s="15">
        <v>0</v>
      </c>
      <c r="AU193" s="15">
        <v>0</v>
      </c>
      <c r="AV193" s="15">
        <v>2</v>
      </c>
      <c r="AW193" s="15"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4</v>
      </c>
      <c r="BC193" s="15">
        <v>1</v>
      </c>
      <c r="BD193" s="15">
        <v>4</v>
      </c>
      <c r="BE193" s="15">
        <v>1</v>
      </c>
      <c r="BF193" s="15">
        <v>0</v>
      </c>
      <c r="BG193" s="15">
        <v>1</v>
      </c>
      <c r="BH193" s="15">
        <v>0</v>
      </c>
      <c r="BI193" s="15">
        <v>1</v>
      </c>
      <c r="BJ193" s="15">
        <v>3</v>
      </c>
      <c r="BK193" s="15">
        <v>3</v>
      </c>
      <c r="BL193" s="15">
        <v>0</v>
      </c>
    </row>
    <row r="194" spans="1:64" x14ac:dyDescent="0.25">
      <c r="A194" s="27" t="s">
        <v>435</v>
      </c>
      <c r="B194" s="27" t="s">
        <v>436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0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v>0</v>
      </c>
      <c r="AM194" s="15">
        <v>0</v>
      </c>
      <c r="AN194" s="15">
        <v>0</v>
      </c>
      <c r="AO194" s="15">
        <v>0</v>
      </c>
      <c r="AP194" s="15">
        <v>0</v>
      </c>
      <c r="AQ194" s="15">
        <v>0</v>
      </c>
      <c r="AR194" s="15">
        <v>0</v>
      </c>
      <c r="AS194" s="15">
        <v>0</v>
      </c>
      <c r="AT194" s="15">
        <v>0</v>
      </c>
      <c r="AU194" s="15">
        <v>0</v>
      </c>
      <c r="AV194" s="15">
        <v>0</v>
      </c>
      <c r="AW194" s="15">
        <v>0</v>
      </c>
      <c r="AX194" s="15">
        <v>0</v>
      </c>
      <c r="AY194" s="15">
        <v>0</v>
      </c>
      <c r="AZ194" s="15">
        <v>0</v>
      </c>
      <c r="BA194" s="15">
        <v>0</v>
      </c>
      <c r="BB194" s="15">
        <v>0</v>
      </c>
      <c r="BC194" s="15">
        <v>0</v>
      </c>
      <c r="BD194" s="15">
        <v>0</v>
      </c>
      <c r="BE194" s="15">
        <v>0</v>
      </c>
      <c r="BF194" s="15">
        <v>0</v>
      </c>
      <c r="BG194" s="15">
        <v>0</v>
      </c>
      <c r="BH194" s="15">
        <v>0</v>
      </c>
      <c r="BI194" s="15">
        <v>0</v>
      </c>
      <c r="BJ194" s="15">
        <v>0</v>
      </c>
      <c r="BK194" s="15">
        <v>0</v>
      </c>
      <c r="BL194" s="15">
        <v>0</v>
      </c>
    </row>
    <row r="195" spans="1:64" x14ac:dyDescent="0.25">
      <c r="A195" s="27" t="s">
        <v>437</v>
      </c>
      <c r="B195" s="27" t="s">
        <v>438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5">
        <v>0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  <c r="AJ195" s="15">
        <v>0</v>
      </c>
      <c r="AK195" s="15">
        <v>0</v>
      </c>
      <c r="AL195" s="15">
        <v>0</v>
      </c>
      <c r="AM195" s="15">
        <v>0</v>
      </c>
      <c r="AN195" s="15">
        <v>0</v>
      </c>
      <c r="AO195" s="15">
        <v>0</v>
      </c>
      <c r="AP195" s="15">
        <v>0</v>
      </c>
      <c r="AQ195" s="15">
        <v>0</v>
      </c>
      <c r="AR195" s="15">
        <v>0</v>
      </c>
      <c r="AS195" s="15">
        <v>0</v>
      </c>
      <c r="AT195" s="15">
        <v>0</v>
      </c>
      <c r="AU195" s="15">
        <v>0</v>
      </c>
      <c r="AV195" s="15">
        <v>0</v>
      </c>
      <c r="AW195" s="15">
        <v>0</v>
      </c>
      <c r="AX195" s="15">
        <v>0</v>
      </c>
      <c r="AY195" s="15">
        <v>0</v>
      </c>
      <c r="AZ195" s="15">
        <v>0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0</v>
      </c>
      <c r="BG195" s="15">
        <v>0</v>
      </c>
      <c r="BH195" s="15">
        <v>0</v>
      </c>
      <c r="BI195" s="15">
        <v>0</v>
      </c>
      <c r="BJ195" s="15">
        <v>0</v>
      </c>
      <c r="BK195" s="15">
        <v>0</v>
      </c>
      <c r="BL195" s="15">
        <v>0</v>
      </c>
    </row>
    <row r="196" spans="1:64" x14ac:dyDescent="0.25">
      <c r="A196" s="27" t="s">
        <v>439</v>
      </c>
      <c r="B196" s="27" t="s">
        <v>440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0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v>0</v>
      </c>
      <c r="AM196" s="15">
        <v>0</v>
      </c>
      <c r="AN196" s="15">
        <v>0</v>
      </c>
      <c r="AO196" s="15">
        <v>0</v>
      </c>
      <c r="AP196" s="15">
        <v>0</v>
      </c>
      <c r="AQ196" s="15">
        <v>0</v>
      </c>
      <c r="AR196" s="15"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v>0</v>
      </c>
      <c r="AX196" s="15">
        <v>0</v>
      </c>
      <c r="AY196" s="15">
        <v>0</v>
      </c>
      <c r="AZ196" s="15">
        <v>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v>0</v>
      </c>
      <c r="BK196" s="15">
        <v>0</v>
      </c>
      <c r="BL196" s="15">
        <v>0</v>
      </c>
    </row>
    <row r="197" spans="1:64" x14ac:dyDescent="0.25">
      <c r="A197" s="27" t="s">
        <v>441</v>
      </c>
      <c r="B197" s="27" t="s">
        <v>442</v>
      </c>
      <c r="C197" s="15">
        <v>0</v>
      </c>
      <c r="D197" s="15">
        <v>0</v>
      </c>
      <c r="E197" s="15">
        <v>0</v>
      </c>
      <c r="F197" s="15">
        <v>0</v>
      </c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5">
        <v>0</v>
      </c>
      <c r="Z197" s="15">
        <v>0</v>
      </c>
      <c r="AA197" s="15">
        <v>0</v>
      </c>
      <c r="AB197" s="15">
        <v>0</v>
      </c>
      <c r="AC197" s="15">
        <v>0</v>
      </c>
      <c r="AD197" s="15">
        <v>0</v>
      </c>
      <c r="AE197" s="15">
        <v>0</v>
      </c>
      <c r="AF197" s="15">
        <v>0</v>
      </c>
      <c r="AG197" s="15">
        <v>0</v>
      </c>
      <c r="AH197" s="15">
        <v>0</v>
      </c>
      <c r="AI197" s="15">
        <v>0</v>
      </c>
      <c r="AJ197" s="15">
        <v>0</v>
      </c>
      <c r="AK197" s="15">
        <v>0</v>
      </c>
      <c r="AL197" s="15">
        <v>0</v>
      </c>
      <c r="AM197" s="15">
        <v>0</v>
      </c>
      <c r="AN197" s="15">
        <v>0</v>
      </c>
      <c r="AO197" s="15">
        <v>0</v>
      </c>
      <c r="AP197" s="15">
        <v>0</v>
      </c>
      <c r="AQ197" s="15">
        <v>0</v>
      </c>
      <c r="AR197" s="15">
        <v>0</v>
      </c>
      <c r="AS197" s="15">
        <v>0</v>
      </c>
      <c r="AT197" s="15">
        <v>0</v>
      </c>
      <c r="AU197" s="15">
        <v>0</v>
      </c>
      <c r="AV197" s="15">
        <v>0</v>
      </c>
      <c r="AW197" s="15">
        <v>0</v>
      </c>
      <c r="AX197" s="15">
        <v>0</v>
      </c>
      <c r="AY197" s="15">
        <v>0</v>
      </c>
      <c r="AZ197" s="15">
        <v>0</v>
      </c>
      <c r="BA197" s="15">
        <v>0</v>
      </c>
      <c r="BB197" s="15">
        <v>0</v>
      </c>
      <c r="BC197" s="15">
        <v>0</v>
      </c>
      <c r="BD197" s="15">
        <v>0</v>
      </c>
      <c r="BE197" s="15">
        <v>0</v>
      </c>
      <c r="BF197" s="15">
        <v>0</v>
      </c>
      <c r="BG197" s="15">
        <v>0</v>
      </c>
      <c r="BH197" s="15">
        <v>0</v>
      </c>
      <c r="BI197" s="15">
        <v>0</v>
      </c>
      <c r="BJ197" s="15">
        <v>0</v>
      </c>
      <c r="BK197" s="15">
        <v>0</v>
      </c>
      <c r="BL197" s="15">
        <v>0</v>
      </c>
    </row>
    <row r="198" spans="1:64" x14ac:dyDescent="0.25">
      <c r="A198" s="27" t="s">
        <v>443</v>
      </c>
      <c r="B198" s="27" t="s">
        <v>444</v>
      </c>
      <c r="C198" s="15">
        <v>0</v>
      </c>
      <c r="D198" s="15">
        <v>0</v>
      </c>
      <c r="E198" s="15">
        <v>0</v>
      </c>
      <c r="F198" s="15">
        <v>0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5">
        <v>0</v>
      </c>
      <c r="Z198" s="15">
        <v>0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0</v>
      </c>
      <c r="AI198" s="15">
        <v>0</v>
      </c>
      <c r="AJ198" s="15">
        <v>0</v>
      </c>
      <c r="AK198" s="15">
        <v>0</v>
      </c>
      <c r="AL198" s="15">
        <v>0</v>
      </c>
      <c r="AM198" s="15">
        <v>0</v>
      </c>
      <c r="AN198" s="15">
        <v>0</v>
      </c>
      <c r="AO198" s="15">
        <v>0</v>
      </c>
      <c r="AP198" s="15">
        <v>0</v>
      </c>
      <c r="AQ198" s="15">
        <v>0</v>
      </c>
      <c r="AR198" s="15">
        <v>0</v>
      </c>
      <c r="AS198" s="15">
        <v>0</v>
      </c>
      <c r="AT198" s="15">
        <v>0</v>
      </c>
      <c r="AU198" s="15">
        <v>0</v>
      </c>
      <c r="AV198" s="15">
        <v>0</v>
      </c>
      <c r="AW198" s="15">
        <v>0</v>
      </c>
      <c r="AX198" s="15">
        <v>0</v>
      </c>
      <c r="AY198" s="15">
        <v>0</v>
      </c>
      <c r="AZ198" s="15">
        <v>0</v>
      </c>
      <c r="BA198" s="15">
        <v>0</v>
      </c>
      <c r="BB198" s="15">
        <v>0</v>
      </c>
      <c r="BC198" s="15">
        <v>0</v>
      </c>
      <c r="BD198" s="15">
        <v>0</v>
      </c>
      <c r="BE198" s="15">
        <v>0</v>
      </c>
      <c r="BF198" s="15">
        <v>0</v>
      </c>
      <c r="BG198" s="15">
        <v>0</v>
      </c>
      <c r="BH198" s="15">
        <v>0</v>
      </c>
      <c r="BI198" s="15">
        <v>0</v>
      </c>
      <c r="BJ198" s="15">
        <v>0</v>
      </c>
      <c r="BK198" s="15">
        <v>0</v>
      </c>
      <c r="BL198" s="15">
        <v>0</v>
      </c>
    </row>
    <row r="199" spans="1:64" x14ac:dyDescent="0.25">
      <c r="A199" s="27" t="s">
        <v>445</v>
      </c>
      <c r="B199" s="27" t="s">
        <v>446</v>
      </c>
      <c r="C199" s="15">
        <v>0</v>
      </c>
      <c r="D199" s="15">
        <v>0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5">
        <v>0</v>
      </c>
      <c r="Z199" s="15">
        <v>0</v>
      </c>
      <c r="AA199" s="15">
        <v>0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  <c r="AJ199" s="15">
        <v>0</v>
      </c>
      <c r="AK199" s="15">
        <v>0</v>
      </c>
      <c r="AL199" s="15">
        <v>0</v>
      </c>
      <c r="AM199" s="15">
        <v>0</v>
      </c>
      <c r="AN199" s="15">
        <v>0</v>
      </c>
      <c r="AO199" s="15">
        <v>0</v>
      </c>
      <c r="AP199" s="15">
        <v>0</v>
      </c>
      <c r="AQ199" s="15">
        <v>0</v>
      </c>
      <c r="AR199" s="15">
        <v>0</v>
      </c>
      <c r="AS199" s="15">
        <v>0</v>
      </c>
      <c r="AT199" s="15">
        <v>0</v>
      </c>
      <c r="AU199" s="15">
        <v>0</v>
      </c>
      <c r="AV199" s="15">
        <v>0</v>
      </c>
      <c r="AW199" s="15">
        <v>0</v>
      </c>
      <c r="AX199" s="15">
        <v>0</v>
      </c>
      <c r="AY199" s="15">
        <v>0</v>
      </c>
      <c r="AZ199" s="15">
        <v>0</v>
      </c>
      <c r="BA199" s="15">
        <v>0</v>
      </c>
      <c r="BB199" s="15">
        <v>0</v>
      </c>
      <c r="BC199" s="15">
        <v>0</v>
      </c>
      <c r="BD199" s="15">
        <v>0</v>
      </c>
      <c r="BE199" s="15">
        <v>0</v>
      </c>
      <c r="BF199" s="15">
        <v>0</v>
      </c>
      <c r="BG199" s="15">
        <v>0</v>
      </c>
      <c r="BH199" s="15">
        <v>0</v>
      </c>
      <c r="BI199" s="15">
        <v>0</v>
      </c>
      <c r="BJ199" s="15">
        <v>0</v>
      </c>
      <c r="BK199" s="15">
        <v>0</v>
      </c>
      <c r="BL199" s="15">
        <v>0</v>
      </c>
    </row>
    <row r="200" spans="1:64" x14ac:dyDescent="0.25">
      <c r="A200" s="27" t="s">
        <v>447</v>
      </c>
      <c r="B200" s="27" t="s">
        <v>448</v>
      </c>
      <c r="C200" s="15">
        <v>0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5">
        <v>0</v>
      </c>
      <c r="Z200" s="15">
        <v>0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v>0</v>
      </c>
      <c r="AM200" s="15">
        <v>0</v>
      </c>
      <c r="AN200" s="15">
        <v>0</v>
      </c>
      <c r="AO200" s="15">
        <v>0</v>
      </c>
      <c r="AP200" s="15">
        <v>0</v>
      </c>
      <c r="AQ200" s="15">
        <v>0</v>
      </c>
      <c r="AR200" s="15">
        <v>0</v>
      </c>
      <c r="AS200" s="15">
        <v>0</v>
      </c>
      <c r="AT200" s="15">
        <v>0</v>
      </c>
      <c r="AU200" s="15">
        <v>0</v>
      </c>
      <c r="AV200" s="15">
        <v>0</v>
      </c>
      <c r="AW200" s="15"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0</v>
      </c>
      <c r="BG200" s="15">
        <v>0</v>
      </c>
      <c r="BH200" s="15">
        <v>0</v>
      </c>
      <c r="BI200" s="15">
        <v>0</v>
      </c>
      <c r="BJ200" s="15">
        <v>0</v>
      </c>
      <c r="BK200" s="15">
        <v>0</v>
      </c>
      <c r="BL200" s="15">
        <v>0</v>
      </c>
    </row>
    <row r="201" spans="1:64" x14ac:dyDescent="0.25">
      <c r="A201" s="27" t="s">
        <v>449</v>
      </c>
      <c r="B201" s="27" t="s">
        <v>450</v>
      </c>
      <c r="C201" s="15">
        <v>4</v>
      </c>
      <c r="D201" s="15">
        <v>1</v>
      </c>
      <c r="E201" s="15">
        <v>4</v>
      </c>
      <c r="F201" s="15">
        <v>1</v>
      </c>
      <c r="G201" s="15">
        <v>2</v>
      </c>
      <c r="H201" s="15">
        <v>1</v>
      </c>
      <c r="I201" s="15">
        <v>1</v>
      </c>
      <c r="J201" s="15">
        <v>0</v>
      </c>
      <c r="K201" s="15">
        <v>1</v>
      </c>
      <c r="L201" s="15">
        <v>2</v>
      </c>
      <c r="M201" s="15">
        <v>4</v>
      </c>
      <c r="N201" s="15">
        <v>0</v>
      </c>
      <c r="O201" s="15">
        <v>2</v>
      </c>
      <c r="P201" s="15">
        <v>1</v>
      </c>
      <c r="Q201" s="15">
        <v>1</v>
      </c>
      <c r="R201" s="15">
        <v>0</v>
      </c>
      <c r="S201" s="15">
        <v>3</v>
      </c>
      <c r="T201" s="15">
        <v>0</v>
      </c>
      <c r="U201" s="15">
        <v>0</v>
      </c>
      <c r="V201" s="15">
        <v>1</v>
      </c>
      <c r="W201" s="15">
        <v>5</v>
      </c>
      <c r="X201" s="15">
        <v>5</v>
      </c>
      <c r="Y201" s="15">
        <v>1</v>
      </c>
      <c r="Z201" s="15">
        <v>0</v>
      </c>
      <c r="AA201" s="15">
        <v>0</v>
      </c>
      <c r="AB201" s="15">
        <v>0</v>
      </c>
      <c r="AC201" s="15">
        <v>0</v>
      </c>
      <c r="AD201" s="15">
        <v>0</v>
      </c>
      <c r="AE201" s="15">
        <v>1</v>
      </c>
      <c r="AF201" s="15">
        <v>0</v>
      </c>
      <c r="AG201" s="15">
        <v>1</v>
      </c>
      <c r="AH201" s="15">
        <v>0</v>
      </c>
      <c r="AI201" s="15">
        <v>0</v>
      </c>
      <c r="AJ201" s="15">
        <v>0</v>
      </c>
      <c r="AK201" s="15">
        <v>0</v>
      </c>
      <c r="AL201" s="15">
        <v>0</v>
      </c>
      <c r="AM201" s="15">
        <v>0</v>
      </c>
      <c r="AN201" s="15">
        <v>0</v>
      </c>
      <c r="AO201" s="15">
        <v>0</v>
      </c>
      <c r="AP201" s="15">
        <v>0</v>
      </c>
      <c r="AQ201" s="15">
        <v>0</v>
      </c>
      <c r="AR201" s="15">
        <v>2</v>
      </c>
      <c r="AS201" s="15">
        <v>0</v>
      </c>
      <c r="AT201" s="15">
        <v>0</v>
      </c>
      <c r="AU201" s="15">
        <v>0</v>
      </c>
      <c r="AV201" s="15">
        <v>2</v>
      </c>
      <c r="AW201" s="15">
        <v>0</v>
      </c>
      <c r="AX201" s="15">
        <v>0</v>
      </c>
      <c r="AY201" s="15">
        <v>0</v>
      </c>
      <c r="AZ201" s="15">
        <v>0</v>
      </c>
      <c r="BA201" s="15">
        <v>1</v>
      </c>
      <c r="BB201" s="15">
        <v>4</v>
      </c>
      <c r="BC201" s="15">
        <v>1</v>
      </c>
      <c r="BD201" s="15">
        <v>4</v>
      </c>
      <c r="BE201" s="15">
        <v>1</v>
      </c>
      <c r="BF201" s="15">
        <v>1</v>
      </c>
      <c r="BG201" s="15">
        <v>1</v>
      </c>
      <c r="BH201" s="15">
        <v>1</v>
      </c>
      <c r="BI201" s="15">
        <v>1</v>
      </c>
      <c r="BJ201" s="15">
        <v>2</v>
      </c>
      <c r="BK201" s="15">
        <v>2</v>
      </c>
      <c r="BL201" s="15">
        <v>0</v>
      </c>
    </row>
    <row r="202" spans="1:64" x14ac:dyDescent="0.25">
      <c r="A202" s="27" t="s">
        <v>451</v>
      </c>
      <c r="B202" s="27" t="s">
        <v>452</v>
      </c>
      <c r="C202" s="15">
        <v>0</v>
      </c>
      <c r="D202" s="15">
        <v>0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5">
        <v>0</v>
      </c>
      <c r="Z202" s="15">
        <v>0</v>
      </c>
      <c r="AA202" s="15">
        <v>0</v>
      </c>
      <c r="AB202" s="15">
        <v>0</v>
      </c>
      <c r="AC202" s="15">
        <v>0</v>
      </c>
      <c r="AD202" s="15">
        <v>0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  <c r="AJ202" s="15">
        <v>0</v>
      </c>
      <c r="AK202" s="15">
        <v>0</v>
      </c>
      <c r="AL202" s="15">
        <v>0</v>
      </c>
      <c r="AM202" s="15">
        <v>0</v>
      </c>
      <c r="AN202" s="15">
        <v>0</v>
      </c>
      <c r="AO202" s="15">
        <v>0</v>
      </c>
      <c r="AP202" s="15">
        <v>0</v>
      </c>
      <c r="AQ202" s="15">
        <v>0</v>
      </c>
      <c r="AR202" s="15">
        <v>0</v>
      </c>
      <c r="AS202" s="15">
        <v>0</v>
      </c>
      <c r="AT202" s="15">
        <v>0</v>
      </c>
      <c r="AU202" s="15">
        <v>0</v>
      </c>
      <c r="AV202" s="15">
        <v>0</v>
      </c>
      <c r="AW202" s="15">
        <v>0</v>
      </c>
      <c r="AX202" s="15">
        <v>0</v>
      </c>
      <c r="AY202" s="15">
        <v>0</v>
      </c>
      <c r="AZ202" s="15">
        <v>0</v>
      </c>
      <c r="BA202" s="15">
        <v>0</v>
      </c>
      <c r="BB202" s="15">
        <v>0</v>
      </c>
      <c r="BC202" s="15">
        <v>0</v>
      </c>
      <c r="BD202" s="15">
        <v>0</v>
      </c>
      <c r="BE202" s="15">
        <v>0</v>
      </c>
      <c r="BF202" s="15">
        <v>0</v>
      </c>
      <c r="BG202" s="15">
        <v>0</v>
      </c>
      <c r="BH202" s="15">
        <v>0</v>
      </c>
      <c r="BI202" s="15">
        <v>0</v>
      </c>
      <c r="BJ202" s="15">
        <v>0</v>
      </c>
      <c r="BK202" s="15">
        <v>0</v>
      </c>
      <c r="BL202" s="15">
        <v>0</v>
      </c>
    </row>
    <row r="203" spans="1:64" x14ac:dyDescent="0.25">
      <c r="A203" s="27" t="s">
        <v>453</v>
      </c>
      <c r="B203" s="27" t="s">
        <v>454</v>
      </c>
      <c r="C203" s="15">
        <v>0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5">
        <v>0</v>
      </c>
      <c r="Z203" s="15">
        <v>0</v>
      </c>
      <c r="AA203" s="15">
        <v>0</v>
      </c>
      <c r="AB203" s="15">
        <v>0</v>
      </c>
      <c r="AC203" s="15">
        <v>0</v>
      </c>
      <c r="AD203" s="15">
        <v>0</v>
      </c>
      <c r="AE203" s="15">
        <v>0</v>
      </c>
      <c r="AF203" s="15">
        <v>0</v>
      </c>
      <c r="AG203" s="15">
        <v>0</v>
      </c>
      <c r="AH203" s="15">
        <v>0</v>
      </c>
      <c r="AI203" s="15">
        <v>0</v>
      </c>
      <c r="AJ203" s="15">
        <v>0</v>
      </c>
      <c r="AK203" s="15">
        <v>0</v>
      </c>
      <c r="AL203" s="15">
        <v>0</v>
      </c>
      <c r="AM203" s="15">
        <v>0</v>
      </c>
      <c r="AN203" s="15">
        <v>0</v>
      </c>
      <c r="AO203" s="15">
        <v>0</v>
      </c>
      <c r="AP203" s="15">
        <v>0</v>
      </c>
      <c r="AQ203" s="15">
        <v>0</v>
      </c>
      <c r="AR203" s="15">
        <v>0</v>
      </c>
      <c r="AS203" s="15">
        <v>0</v>
      </c>
      <c r="AT203" s="15">
        <v>0</v>
      </c>
      <c r="AU203" s="15">
        <v>0</v>
      </c>
      <c r="AV203" s="15">
        <v>0</v>
      </c>
      <c r="AW203" s="15">
        <v>0</v>
      </c>
      <c r="AX203" s="15">
        <v>0</v>
      </c>
      <c r="AY203" s="15">
        <v>0</v>
      </c>
      <c r="AZ203" s="15">
        <v>0</v>
      </c>
      <c r="BA203" s="15">
        <v>0</v>
      </c>
      <c r="BB203" s="15">
        <v>0</v>
      </c>
      <c r="BC203" s="15">
        <v>0</v>
      </c>
      <c r="BD203" s="15">
        <v>0</v>
      </c>
      <c r="BE203" s="15">
        <v>0</v>
      </c>
      <c r="BF203" s="15">
        <v>0</v>
      </c>
      <c r="BG203" s="15">
        <v>0</v>
      </c>
      <c r="BH203" s="15">
        <v>0</v>
      </c>
      <c r="BI203" s="15">
        <v>0</v>
      </c>
      <c r="BJ203" s="15">
        <v>0</v>
      </c>
      <c r="BK203" s="15">
        <v>0</v>
      </c>
      <c r="BL203" s="15">
        <v>0</v>
      </c>
    </row>
    <row r="204" spans="1:64" x14ac:dyDescent="0.25">
      <c r="A204" s="27" t="s">
        <v>455</v>
      </c>
      <c r="B204" s="27" t="s">
        <v>456</v>
      </c>
      <c r="C204" s="15">
        <v>0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0</v>
      </c>
      <c r="AA204" s="15">
        <v>0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v>0</v>
      </c>
      <c r="AM204" s="15">
        <v>0</v>
      </c>
      <c r="AN204" s="15">
        <v>0</v>
      </c>
      <c r="AO204" s="15">
        <v>0</v>
      </c>
      <c r="AP204" s="15">
        <v>0</v>
      </c>
      <c r="AQ204" s="15">
        <v>0</v>
      </c>
      <c r="AR204" s="15"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v>0</v>
      </c>
      <c r="AX204" s="15">
        <v>0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0</v>
      </c>
      <c r="BG204" s="15">
        <v>0</v>
      </c>
      <c r="BH204" s="15">
        <v>0</v>
      </c>
      <c r="BI204" s="15">
        <v>0</v>
      </c>
      <c r="BJ204" s="15">
        <v>0</v>
      </c>
      <c r="BK204" s="15">
        <v>0</v>
      </c>
      <c r="BL204" s="15">
        <v>0</v>
      </c>
    </row>
    <row r="205" spans="1:64" x14ac:dyDescent="0.25">
      <c r="A205" s="27" t="s">
        <v>457</v>
      </c>
      <c r="B205" s="27" t="s">
        <v>458</v>
      </c>
      <c r="C205" s="15">
        <v>0</v>
      </c>
      <c r="D205" s="15">
        <v>0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5">
        <v>0</v>
      </c>
      <c r="Z205" s="15">
        <v>0</v>
      </c>
      <c r="AA205" s="15">
        <v>0</v>
      </c>
      <c r="AB205" s="15">
        <v>0</v>
      </c>
      <c r="AC205" s="15">
        <v>0</v>
      </c>
      <c r="AD205" s="15">
        <v>0</v>
      </c>
      <c r="AE205" s="15">
        <v>0</v>
      </c>
      <c r="AF205" s="15">
        <v>0</v>
      </c>
      <c r="AG205" s="15">
        <v>0</v>
      </c>
      <c r="AH205" s="15">
        <v>0</v>
      </c>
      <c r="AI205" s="15">
        <v>0</v>
      </c>
      <c r="AJ205" s="15">
        <v>0</v>
      </c>
      <c r="AK205" s="15">
        <v>0</v>
      </c>
      <c r="AL205" s="15">
        <v>0</v>
      </c>
      <c r="AM205" s="15">
        <v>0</v>
      </c>
      <c r="AN205" s="15">
        <v>0</v>
      </c>
      <c r="AO205" s="15">
        <v>0</v>
      </c>
      <c r="AP205" s="15">
        <v>0</v>
      </c>
      <c r="AQ205" s="15">
        <v>0</v>
      </c>
      <c r="AR205" s="15">
        <v>0</v>
      </c>
      <c r="AS205" s="15">
        <v>0</v>
      </c>
      <c r="AT205" s="15">
        <v>0</v>
      </c>
      <c r="AU205" s="15">
        <v>0</v>
      </c>
      <c r="AV205" s="15">
        <v>0</v>
      </c>
      <c r="AW205" s="15">
        <v>0</v>
      </c>
      <c r="AX205" s="15">
        <v>0</v>
      </c>
      <c r="AY205" s="15">
        <v>0</v>
      </c>
      <c r="AZ205" s="15">
        <v>0</v>
      </c>
      <c r="BA205" s="15">
        <v>0</v>
      </c>
      <c r="BB205" s="15">
        <v>0</v>
      </c>
      <c r="BC205" s="15">
        <v>0</v>
      </c>
      <c r="BD205" s="15">
        <v>0</v>
      </c>
      <c r="BE205" s="15">
        <v>0</v>
      </c>
      <c r="BF205" s="15">
        <v>0</v>
      </c>
      <c r="BG205" s="15">
        <v>0</v>
      </c>
      <c r="BH205" s="15">
        <v>0</v>
      </c>
      <c r="BI205" s="15">
        <v>0</v>
      </c>
      <c r="BJ205" s="15">
        <v>0</v>
      </c>
      <c r="BK205" s="15">
        <v>0</v>
      </c>
      <c r="BL205" s="15">
        <v>0</v>
      </c>
    </row>
    <row r="206" spans="1:64" x14ac:dyDescent="0.25">
      <c r="A206" s="27" t="s">
        <v>459</v>
      </c>
      <c r="B206" s="27" t="s">
        <v>460</v>
      </c>
      <c r="C206" s="15">
        <v>0</v>
      </c>
      <c r="D206" s="15">
        <v>0</v>
      </c>
      <c r="E206" s="15">
        <v>0</v>
      </c>
      <c r="F206" s="15">
        <v>0</v>
      </c>
      <c r="G206" s="15">
        <v>0</v>
      </c>
      <c r="H206" s="15">
        <v>0</v>
      </c>
      <c r="I206" s="15">
        <v>0</v>
      </c>
      <c r="J206" s="15">
        <v>0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  <c r="W206" s="15">
        <v>0</v>
      </c>
      <c r="X206" s="15">
        <v>0</v>
      </c>
      <c r="Y206" s="15">
        <v>0</v>
      </c>
      <c r="Z206" s="15">
        <v>0</v>
      </c>
      <c r="AA206" s="15">
        <v>0</v>
      </c>
      <c r="AB206" s="15">
        <v>0</v>
      </c>
      <c r="AC206" s="15">
        <v>0</v>
      </c>
      <c r="AD206" s="15">
        <v>0</v>
      </c>
      <c r="AE206" s="15">
        <v>0</v>
      </c>
      <c r="AF206" s="15">
        <v>0</v>
      </c>
      <c r="AG206" s="15">
        <v>0</v>
      </c>
      <c r="AH206" s="15">
        <v>0</v>
      </c>
      <c r="AI206" s="15">
        <v>0</v>
      </c>
      <c r="AJ206" s="15">
        <v>0</v>
      </c>
      <c r="AK206" s="15">
        <v>0</v>
      </c>
      <c r="AL206" s="15">
        <v>0</v>
      </c>
      <c r="AM206" s="15">
        <v>0</v>
      </c>
      <c r="AN206" s="15">
        <v>0</v>
      </c>
      <c r="AO206" s="15">
        <v>0</v>
      </c>
      <c r="AP206" s="15">
        <v>0</v>
      </c>
      <c r="AQ206" s="15">
        <v>0</v>
      </c>
      <c r="AR206" s="15">
        <v>0</v>
      </c>
      <c r="AS206" s="15">
        <v>0</v>
      </c>
      <c r="AT206" s="15">
        <v>0</v>
      </c>
      <c r="AU206" s="15">
        <v>0</v>
      </c>
      <c r="AV206" s="15">
        <v>0</v>
      </c>
      <c r="AW206" s="15">
        <v>0</v>
      </c>
      <c r="AX206" s="15">
        <v>0</v>
      </c>
      <c r="AY206" s="15">
        <v>0</v>
      </c>
      <c r="AZ206" s="15">
        <v>0</v>
      </c>
      <c r="BA206" s="15">
        <v>0</v>
      </c>
      <c r="BB206" s="15">
        <v>0</v>
      </c>
      <c r="BC206" s="15">
        <v>0</v>
      </c>
      <c r="BD206" s="15">
        <v>0</v>
      </c>
      <c r="BE206" s="15">
        <v>0</v>
      </c>
      <c r="BF206" s="15">
        <v>0</v>
      </c>
      <c r="BG206" s="15">
        <v>0</v>
      </c>
      <c r="BH206" s="15">
        <v>0</v>
      </c>
      <c r="BI206" s="15">
        <v>0</v>
      </c>
      <c r="BJ206" s="15">
        <v>0</v>
      </c>
      <c r="BK206" s="15">
        <v>0</v>
      </c>
      <c r="BL206" s="15">
        <v>0</v>
      </c>
    </row>
    <row r="207" spans="1:64" x14ac:dyDescent="0.25">
      <c r="A207" s="27" t="s">
        <v>461</v>
      </c>
      <c r="B207" s="27" t="s">
        <v>462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0</v>
      </c>
      <c r="AD207" s="15">
        <v>0</v>
      </c>
      <c r="AE207" s="15">
        <v>0</v>
      </c>
      <c r="AF207" s="15">
        <v>0</v>
      </c>
      <c r="AG207" s="15">
        <v>0</v>
      </c>
      <c r="AH207" s="15">
        <v>0</v>
      </c>
      <c r="AI207" s="15">
        <v>0</v>
      </c>
      <c r="AJ207" s="15">
        <v>0</v>
      </c>
      <c r="AK207" s="15">
        <v>0</v>
      </c>
      <c r="AL207" s="15">
        <v>0</v>
      </c>
      <c r="AM207" s="15">
        <v>0</v>
      </c>
      <c r="AN207" s="15">
        <v>0</v>
      </c>
      <c r="AO207" s="15">
        <v>0</v>
      </c>
      <c r="AP207" s="15">
        <v>0</v>
      </c>
      <c r="AQ207" s="15">
        <v>0</v>
      </c>
      <c r="AR207" s="15">
        <v>0</v>
      </c>
      <c r="AS207" s="15">
        <v>0</v>
      </c>
      <c r="AT207" s="15">
        <v>0</v>
      </c>
      <c r="AU207" s="15">
        <v>0</v>
      </c>
      <c r="AV207" s="15">
        <v>0</v>
      </c>
      <c r="AW207" s="15">
        <v>0</v>
      </c>
      <c r="AX207" s="15">
        <v>0</v>
      </c>
      <c r="AY207" s="15">
        <v>0</v>
      </c>
      <c r="AZ207" s="15">
        <v>0</v>
      </c>
      <c r="BA207" s="15">
        <v>0</v>
      </c>
      <c r="BB207" s="15">
        <v>0</v>
      </c>
      <c r="BC207" s="15">
        <v>0</v>
      </c>
      <c r="BD207" s="15">
        <v>0</v>
      </c>
      <c r="BE207" s="15">
        <v>0</v>
      </c>
      <c r="BF207" s="15">
        <v>0</v>
      </c>
      <c r="BG207" s="15">
        <v>0</v>
      </c>
      <c r="BH207" s="15">
        <v>0</v>
      </c>
      <c r="BI207" s="15">
        <v>0</v>
      </c>
      <c r="BJ207" s="15">
        <v>0</v>
      </c>
      <c r="BK207" s="15">
        <v>0</v>
      </c>
      <c r="BL207" s="15">
        <v>0</v>
      </c>
    </row>
    <row r="208" spans="1:64" x14ac:dyDescent="0.25">
      <c r="A208" s="27" t="s">
        <v>463</v>
      </c>
      <c r="B208" s="27" t="s">
        <v>464</v>
      </c>
      <c r="C208" s="15">
        <v>0</v>
      </c>
      <c r="D208" s="15">
        <v>0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5">
        <v>0</v>
      </c>
      <c r="Z208" s="15">
        <v>0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  <c r="AJ208" s="15">
        <v>0</v>
      </c>
      <c r="AK208" s="15">
        <v>0</v>
      </c>
      <c r="AL208" s="15">
        <v>0</v>
      </c>
      <c r="AM208" s="15">
        <v>0</v>
      </c>
      <c r="AN208" s="15">
        <v>0</v>
      </c>
      <c r="AO208" s="15">
        <v>0</v>
      </c>
      <c r="AP208" s="15">
        <v>0</v>
      </c>
      <c r="AQ208" s="15">
        <v>0</v>
      </c>
      <c r="AR208" s="15">
        <v>0</v>
      </c>
      <c r="AS208" s="15">
        <v>0</v>
      </c>
      <c r="AT208" s="15">
        <v>0</v>
      </c>
      <c r="AU208" s="15">
        <v>0</v>
      </c>
      <c r="AV208" s="15">
        <v>0</v>
      </c>
      <c r="AW208" s="15">
        <v>0</v>
      </c>
      <c r="AX208" s="15">
        <v>0</v>
      </c>
      <c r="AY208" s="15">
        <v>0</v>
      </c>
      <c r="AZ208" s="15">
        <v>0</v>
      </c>
      <c r="BA208" s="15">
        <v>0</v>
      </c>
      <c r="BB208" s="15">
        <v>0</v>
      </c>
      <c r="BC208" s="15">
        <v>0</v>
      </c>
      <c r="BD208" s="15">
        <v>0</v>
      </c>
      <c r="BE208" s="15">
        <v>0</v>
      </c>
      <c r="BF208" s="15">
        <v>0</v>
      </c>
      <c r="BG208" s="15">
        <v>0</v>
      </c>
      <c r="BH208" s="15">
        <v>0</v>
      </c>
      <c r="BI208" s="15">
        <v>0</v>
      </c>
      <c r="BJ208" s="15">
        <v>0</v>
      </c>
      <c r="BK208" s="15">
        <v>0</v>
      </c>
      <c r="BL208" s="15">
        <v>0</v>
      </c>
    </row>
    <row r="209" spans="1:64" x14ac:dyDescent="0.25">
      <c r="A209" s="14" t="s">
        <v>465</v>
      </c>
      <c r="B209" s="14" t="s">
        <v>466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5">
        <v>0</v>
      </c>
      <c r="Z209" s="15">
        <v>0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  <c r="AJ209" s="15">
        <v>0</v>
      </c>
      <c r="AK209" s="15">
        <v>0</v>
      </c>
      <c r="AL209" s="15">
        <v>0</v>
      </c>
      <c r="AM209" s="15">
        <v>0</v>
      </c>
      <c r="AN209" s="15">
        <v>0</v>
      </c>
      <c r="AO209" s="15">
        <v>0</v>
      </c>
      <c r="AP209" s="15">
        <v>0</v>
      </c>
      <c r="AQ209" s="15">
        <v>0</v>
      </c>
      <c r="AR209" s="15">
        <v>0</v>
      </c>
      <c r="AS209" s="15">
        <v>0</v>
      </c>
      <c r="AT209" s="15">
        <v>0</v>
      </c>
      <c r="AU209" s="15">
        <v>0</v>
      </c>
      <c r="AV209" s="15">
        <v>0</v>
      </c>
      <c r="AW209" s="15">
        <v>0</v>
      </c>
      <c r="AX209" s="15">
        <v>0</v>
      </c>
      <c r="AY209" s="15">
        <v>0</v>
      </c>
      <c r="AZ209" s="15">
        <v>0</v>
      </c>
      <c r="BA209" s="15">
        <v>0</v>
      </c>
      <c r="BB209" s="15">
        <v>0</v>
      </c>
      <c r="BC209" s="15">
        <v>0</v>
      </c>
      <c r="BD209" s="15">
        <v>0</v>
      </c>
      <c r="BE209" s="15">
        <v>0</v>
      </c>
      <c r="BF209" s="15">
        <v>0</v>
      </c>
      <c r="BG209" s="15">
        <v>0</v>
      </c>
      <c r="BH209" s="15">
        <v>0</v>
      </c>
      <c r="BI209" s="15">
        <v>0</v>
      </c>
      <c r="BJ209" s="15">
        <v>0</v>
      </c>
      <c r="BK209" s="15">
        <v>0</v>
      </c>
      <c r="BL209" s="15">
        <v>0</v>
      </c>
    </row>
    <row r="210" spans="1:64" x14ac:dyDescent="0.25">
      <c r="A210" s="14" t="s">
        <v>467</v>
      </c>
      <c r="B210" s="14" t="s">
        <v>468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5">
        <v>0</v>
      </c>
      <c r="Z210" s="15">
        <v>0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v>0</v>
      </c>
      <c r="AM210" s="15">
        <v>0</v>
      </c>
      <c r="AN210" s="15">
        <v>0</v>
      </c>
      <c r="AO210" s="15">
        <v>0</v>
      </c>
      <c r="AP210" s="15">
        <v>0</v>
      </c>
      <c r="AQ210" s="15">
        <v>0</v>
      </c>
      <c r="AR210" s="15">
        <v>0</v>
      </c>
      <c r="AS210" s="15">
        <v>0</v>
      </c>
      <c r="AT210" s="15">
        <v>0</v>
      </c>
      <c r="AU210" s="15">
        <v>0</v>
      </c>
      <c r="AV210" s="15">
        <v>0</v>
      </c>
      <c r="AW210" s="15"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  <c r="BE210" s="15">
        <v>0</v>
      </c>
      <c r="BF210" s="15">
        <v>0</v>
      </c>
      <c r="BG210" s="15">
        <v>0</v>
      </c>
      <c r="BH210" s="15">
        <v>0</v>
      </c>
      <c r="BI210" s="15">
        <v>0</v>
      </c>
      <c r="BJ210" s="15">
        <v>0</v>
      </c>
      <c r="BK210" s="15">
        <v>0</v>
      </c>
      <c r="BL210" s="15">
        <v>0</v>
      </c>
    </row>
    <row r="211" spans="1:64" x14ac:dyDescent="0.25">
      <c r="A211" s="27" t="s">
        <v>469</v>
      </c>
      <c r="B211" s="27" t="s">
        <v>470</v>
      </c>
      <c r="C211" s="15">
        <v>0</v>
      </c>
      <c r="D211" s="15">
        <v>0</v>
      </c>
      <c r="E211" s="15">
        <v>0</v>
      </c>
      <c r="F211" s="15">
        <v>0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5">
        <v>0</v>
      </c>
      <c r="Z211" s="15">
        <v>0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0</v>
      </c>
      <c r="AG211" s="15">
        <v>0</v>
      </c>
      <c r="AH211" s="15">
        <v>0</v>
      </c>
      <c r="AI211" s="15">
        <v>0</v>
      </c>
      <c r="AJ211" s="15">
        <v>0</v>
      </c>
      <c r="AK211" s="15">
        <v>0</v>
      </c>
      <c r="AL211" s="15">
        <v>0</v>
      </c>
      <c r="AM211" s="15">
        <v>0</v>
      </c>
      <c r="AN211" s="15">
        <v>0</v>
      </c>
      <c r="AO211" s="15">
        <v>0</v>
      </c>
      <c r="AP211" s="15">
        <v>0</v>
      </c>
      <c r="AQ211" s="15">
        <v>0</v>
      </c>
      <c r="AR211" s="15">
        <v>0</v>
      </c>
      <c r="AS211" s="15">
        <v>0</v>
      </c>
      <c r="AT211" s="15">
        <v>0</v>
      </c>
      <c r="AU211" s="15">
        <v>0</v>
      </c>
      <c r="AV211" s="15">
        <v>0</v>
      </c>
      <c r="AW211" s="15">
        <v>0</v>
      </c>
      <c r="AX211" s="15">
        <v>0</v>
      </c>
      <c r="AY211" s="15">
        <v>0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  <c r="BE211" s="15">
        <v>0</v>
      </c>
      <c r="BF211" s="15">
        <v>0</v>
      </c>
      <c r="BG211" s="15">
        <v>0</v>
      </c>
      <c r="BH211" s="15">
        <v>0</v>
      </c>
      <c r="BI211" s="15">
        <v>0</v>
      </c>
      <c r="BJ211" s="15">
        <v>0</v>
      </c>
      <c r="BK211" s="15">
        <v>0</v>
      </c>
      <c r="BL211" s="15">
        <v>0</v>
      </c>
    </row>
    <row r="212" spans="1:64" x14ac:dyDescent="0.25">
      <c r="A212" s="27" t="s">
        <v>471</v>
      </c>
      <c r="B212" s="27" t="s">
        <v>472</v>
      </c>
      <c r="C212" s="15">
        <v>0</v>
      </c>
      <c r="D212" s="15">
        <v>0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0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v>0</v>
      </c>
      <c r="AJ212" s="15">
        <v>0</v>
      </c>
      <c r="AK212" s="15">
        <v>0</v>
      </c>
      <c r="AL212" s="15">
        <v>0</v>
      </c>
      <c r="AM212" s="15">
        <v>0</v>
      </c>
      <c r="AN212" s="15">
        <v>0</v>
      </c>
      <c r="AO212" s="15">
        <v>0</v>
      </c>
      <c r="AP212" s="15">
        <v>0</v>
      </c>
      <c r="AQ212" s="15">
        <v>0</v>
      </c>
      <c r="AR212" s="15">
        <v>0</v>
      </c>
      <c r="AS212" s="15">
        <v>0</v>
      </c>
      <c r="AT212" s="15">
        <v>0</v>
      </c>
      <c r="AU212" s="15">
        <v>0</v>
      </c>
      <c r="AV212" s="15">
        <v>0</v>
      </c>
      <c r="AW212" s="15">
        <v>0</v>
      </c>
      <c r="AX212" s="15">
        <v>0</v>
      </c>
      <c r="AY212" s="15">
        <v>0</v>
      </c>
      <c r="AZ212" s="15">
        <v>0</v>
      </c>
      <c r="BA212" s="15">
        <v>0</v>
      </c>
      <c r="BB212" s="15">
        <v>0</v>
      </c>
      <c r="BC212" s="15">
        <v>0</v>
      </c>
      <c r="BD212" s="15">
        <v>0</v>
      </c>
      <c r="BE212" s="15">
        <v>0</v>
      </c>
      <c r="BF212" s="15">
        <v>0</v>
      </c>
      <c r="BG212" s="15">
        <v>0</v>
      </c>
      <c r="BH212" s="15">
        <v>0</v>
      </c>
      <c r="BI212" s="15">
        <v>0</v>
      </c>
      <c r="BJ212" s="15">
        <v>0</v>
      </c>
      <c r="BK212" s="15">
        <v>0</v>
      </c>
      <c r="BL212" s="15">
        <v>0</v>
      </c>
    </row>
    <row r="213" spans="1:64" x14ac:dyDescent="0.25">
      <c r="A213" s="27" t="s">
        <v>473</v>
      </c>
      <c r="B213" s="27" t="s">
        <v>474</v>
      </c>
      <c r="C213" s="15">
        <v>0</v>
      </c>
      <c r="D213" s="15">
        <v>0</v>
      </c>
      <c r="E213" s="15">
        <v>0</v>
      </c>
      <c r="F213" s="15">
        <v>0</v>
      </c>
      <c r="G213" s="15">
        <v>0</v>
      </c>
      <c r="H213" s="15"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0</v>
      </c>
      <c r="W213" s="15">
        <v>0</v>
      </c>
      <c r="X213" s="15">
        <v>0</v>
      </c>
      <c r="Y213" s="15">
        <v>0</v>
      </c>
      <c r="Z213" s="15">
        <v>0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  <c r="AH213" s="15">
        <v>0</v>
      </c>
      <c r="AI213" s="15">
        <v>0</v>
      </c>
      <c r="AJ213" s="15">
        <v>0</v>
      </c>
      <c r="AK213" s="15">
        <v>0</v>
      </c>
      <c r="AL213" s="15">
        <v>0</v>
      </c>
      <c r="AM213" s="15">
        <v>0</v>
      </c>
      <c r="AN213" s="15">
        <v>0</v>
      </c>
      <c r="AO213" s="15">
        <v>0</v>
      </c>
      <c r="AP213" s="15">
        <v>0</v>
      </c>
      <c r="AQ213" s="15">
        <v>0</v>
      </c>
      <c r="AR213" s="15">
        <v>0</v>
      </c>
      <c r="AS213" s="15">
        <v>0</v>
      </c>
      <c r="AT213" s="15">
        <v>0</v>
      </c>
      <c r="AU213" s="15">
        <v>0</v>
      </c>
      <c r="AV213" s="15">
        <v>0</v>
      </c>
      <c r="AW213" s="15">
        <v>0</v>
      </c>
      <c r="AX213" s="15">
        <v>0</v>
      </c>
      <c r="AY213" s="15">
        <v>0</v>
      </c>
      <c r="AZ213" s="15">
        <v>0</v>
      </c>
      <c r="BA213" s="15">
        <v>0</v>
      </c>
      <c r="BB213" s="15">
        <v>0</v>
      </c>
      <c r="BC213" s="15">
        <v>0</v>
      </c>
      <c r="BD213" s="15">
        <v>0</v>
      </c>
      <c r="BE213" s="15">
        <v>0</v>
      </c>
      <c r="BF213" s="15">
        <v>0</v>
      </c>
      <c r="BG213" s="15">
        <v>0</v>
      </c>
      <c r="BH213" s="15">
        <v>0</v>
      </c>
      <c r="BI213" s="15">
        <v>0</v>
      </c>
      <c r="BJ213" s="15">
        <v>0</v>
      </c>
      <c r="BK213" s="15">
        <v>0</v>
      </c>
      <c r="BL213" s="15">
        <v>0</v>
      </c>
    </row>
    <row r="214" spans="1:64" x14ac:dyDescent="0.25">
      <c r="A214" s="27" t="s">
        <v>475</v>
      </c>
      <c r="B214" s="27" t="s">
        <v>476</v>
      </c>
      <c r="C214" s="15">
        <v>0</v>
      </c>
      <c r="D214" s="15"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15">
        <v>0</v>
      </c>
      <c r="AC214" s="15">
        <v>0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v>0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15">
        <v>0</v>
      </c>
      <c r="AP214" s="15">
        <v>0</v>
      </c>
      <c r="AQ214" s="15">
        <v>0</v>
      </c>
      <c r="AR214" s="15">
        <v>0</v>
      </c>
      <c r="AS214" s="15">
        <v>0</v>
      </c>
      <c r="AT214" s="15">
        <v>0</v>
      </c>
      <c r="AU214" s="15">
        <v>0</v>
      </c>
      <c r="AV214" s="15">
        <v>0</v>
      </c>
      <c r="AW214" s="15">
        <v>0</v>
      </c>
      <c r="AX214" s="15">
        <v>0</v>
      </c>
      <c r="AY214" s="15">
        <v>0</v>
      </c>
      <c r="AZ214" s="15">
        <v>0</v>
      </c>
      <c r="BA214" s="15">
        <v>0</v>
      </c>
      <c r="BB214" s="15">
        <v>0</v>
      </c>
      <c r="BC214" s="15">
        <v>0</v>
      </c>
      <c r="BD214" s="15">
        <v>0</v>
      </c>
      <c r="BE214" s="15">
        <v>0</v>
      </c>
      <c r="BF214" s="15">
        <v>0</v>
      </c>
      <c r="BG214" s="15">
        <v>0</v>
      </c>
      <c r="BH214" s="15">
        <v>0</v>
      </c>
      <c r="BI214" s="15">
        <v>0</v>
      </c>
      <c r="BJ214" s="15">
        <v>0</v>
      </c>
      <c r="BK214" s="15">
        <v>0</v>
      </c>
      <c r="BL214" s="15">
        <v>0</v>
      </c>
    </row>
    <row r="215" spans="1:64" x14ac:dyDescent="0.25">
      <c r="A215" s="27" t="s">
        <v>477</v>
      </c>
      <c r="B215" s="27" t="s">
        <v>478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0</v>
      </c>
      <c r="Y215" s="15">
        <v>0</v>
      </c>
      <c r="Z215" s="15">
        <v>0</v>
      </c>
      <c r="AA215" s="15">
        <v>0</v>
      </c>
      <c r="AB215" s="15">
        <v>0</v>
      </c>
      <c r="AC215" s="15">
        <v>0</v>
      </c>
      <c r="AD215" s="15">
        <v>0</v>
      </c>
      <c r="AE215" s="15">
        <v>0</v>
      </c>
      <c r="AF215" s="15">
        <v>0</v>
      </c>
      <c r="AG215" s="15">
        <v>0</v>
      </c>
      <c r="AH215" s="15">
        <v>0</v>
      </c>
      <c r="AI215" s="15">
        <v>0</v>
      </c>
      <c r="AJ215" s="15">
        <v>0</v>
      </c>
      <c r="AK215" s="15">
        <v>0</v>
      </c>
      <c r="AL215" s="15">
        <v>0</v>
      </c>
      <c r="AM215" s="15">
        <v>0</v>
      </c>
      <c r="AN215" s="15">
        <v>0</v>
      </c>
      <c r="AO215" s="15">
        <v>0</v>
      </c>
      <c r="AP215" s="15">
        <v>0</v>
      </c>
      <c r="AQ215" s="15">
        <v>0</v>
      </c>
      <c r="AR215" s="15">
        <v>0</v>
      </c>
      <c r="AS215" s="15">
        <v>0</v>
      </c>
      <c r="AT215" s="15">
        <v>0</v>
      </c>
      <c r="AU215" s="15">
        <v>0</v>
      </c>
      <c r="AV215" s="15">
        <v>0</v>
      </c>
      <c r="AW215" s="15">
        <v>0</v>
      </c>
      <c r="AX215" s="15">
        <v>0</v>
      </c>
      <c r="AY215" s="15">
        <v>0</v>
      </c>
      <c r="AZ215" s="15">
        <v>0</v>
      </c>
      <c r="BA215" s="15">
        <v>0</v>
      </c>
      <c r="BB215" s="15">
        <v>0</v>
      </c>
      <c r="BC215" s="15">
        <v>0</v>
      </c>
      <c r="BD215" s="15">
        <v>0</v>
      </c>
      <c r="BE215" s="15">
        <v>0</v>
      </c>
      <c r="BF215" s="15">
        <v>0</v>
      </c>
      <c r="BG215" s="15">
        <v>0</v>
      </c>
      <c r="BH215" s="15">
        <v>0</v>
      </c>
      <c r="BI215" s="15">
        <v>0</v>
      </c>
      <c r="BJ215" s="15">
        <v>0</v>
      </c>
      <c r="BK215" s="15">
        <v>0</v>
      </c>
      <c r="BL215" s="15">
        <v>0</v>
      </c>
    </row>
    <row r="216" spans="1:64" x14ac:dyDescent="0.25">
      <c r="A216" s="27" t="s">
        <v>479</v>
      </c>
      <c r="B216" s="27" t="s">
        <v>480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5">
        <v>0</v>
      </c>
      <c r="Z216" s="15">
        <v>0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0</v>
      </c>
      <c r="AH216" s="15">
        <v>0</v>
      </c>
      <c r="AI216" s="15">
        <v>0</v>
      </c>
      <c r="AJ216" s="15">
        <v>0</v>
      </c>
      <c r="AK216" s="15">
        <v>0</v>
      </c>
      <c r="AL216" s="15">
        <v>0</v>
      </c>
      <c r="AM216" s="15">
        <v>0</v>
      </c>
      <c r="AN216" s="15">
        <v>0</v>
      </c>
      <c r="AO216" s="15">
        <v>0</v>
      </c>
      <c r="AP216" s="15">
        <v>0</v>
      </c>
      <c r="AQ216" s="15">
        <v>0</v>
      </c>
      <c r="AR216" s="15">
        <v>0</v>
      </c>
      <c r="AS216" s="15">
        <v>0</v>
      </c>
      <c r="AT216" s="15">
        <v>0</v>
      </c>
      <c r="AU216" s="15">
        <v>0</v>
      </c>
      <c r="AV216" s="15">
        <v>0</v>
      </c>
      <c r="AW216" s="15">
        <v>0</v>
      </c>
      <c r="AX216" s="15">
        <v>0</v>
      </c>
      <c r="AY216" s="15">
        <v>0</v>
      </c>
      <c r="AZ216" s="15">
        <v>0</v>
      </c>
      <c r="BA216" s="15">
        <v>0</v>
      </c>
      <c r="BB216" s="15">
        <v>0</v>
      </c>
      <c r="BC216" s="15">
        <v>0</v>
      </c>
      <c r="BD216" s="15">
        <v>0</v>
      </c>
      <c r="BE216" s="15">
        <v>0</v>
      </c>
      <c r="BF216" s="15">
        <v>0</v>
      </c>
      <c r="BG216" s="15">
        <v>0</v>
      </c>
      <c r="BH216" s="15">
        <v>0</v>
      </c>
      <c r="BI216" s="15">
        <v>0</v>
      </c>
      <c r="BJ216" s="15">
        <v>0</v>
      </c>
      <c r="BK216" s="15">
        <v>0</v>
      </c>
      <c r="BL216" s="15">
        <v>0</v>
      </c>
    </row>
    <row r="217" spans="1:64" x14ac:dyDescent="0.25">
      <c r="A217" s="27" t="s">
        <v>481</v>
      </c>
      <c r="B217" s="27" t="s">
        <v>482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5">
        <v>0</v>
      </c>
      <c r="Z217" s="15">
        <v>0</v>
      </c>
      <c r="AA217" s="15">
        <v>0</v>
      </c>
      <c r="AB217" s="15">
        <v>0</v>
      </c>
      <c r="AC217" s="15">
        <v>0</v>
      </c>
      <c r="AD217" s="15">
        <v>0</v>
      </c>
      <c r="AE217" s="15">
        <v>0</v>
      </c>
      <c r="AF217" s="15">
        <v>0</v>
      </c>
      <c r="AG217" s="15">
        <v>0</v>
      </c>
      <c r="AH217" s="15">
        <v>0</v>
      </c>
      <c r="AI217" s="15">
        <v>0</v>
      </c>
      <c r="AJ217" s="15">
        <v>0</v>
      </c>
      <c r="AK217" s="15">
        <v>0</v>
      </c>
      <c r="AL217" s="15">
        <v>0</v>
      </c>
      <c r="AM217" s="15">
        <v>0</v>
      </c>
      <c r="AN217" s="15">
        <v>0</v>
      </c>
      <c r="AO217" s="15">
        <v>0</v>
      </c>
      <c r="AP217" s="15">
        <v>0</v>
      </c>
      <c r="AQ217" s="15">
        <v>0</v>
      </c>
      <c r="AR217" s="15">
        <v>0</v>
      </c>
      <c r="AS217" s="15">
        <v>0</v>
      </c>
      <c r="AT217" s="15">
        <v>0</v>
      </c>
      <c r="AU217" s="15">
        <v>0</v>
      </c>
      <c r="AV217" s="15">
        <v>0</v>
      </c>
      <c r="AW217" s="15">
        <v>0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  <c r="BE217" s="15">
        <v>0</v>
      </c>
      <c r="BF217" s="15">
        <v>0</v>
      </c>
      <c r="BG217" s="15">
        <v>0</v>
      </c>
      <c r="BH217" s="15">
        <v>0</v>
      </c>
      <c r="BI217" s="15">
        <v>0</v>
      </c>
      <c r="BJ217" s="15">
        <v>0</v>
      </c>
      <c r="BK217" s="15">
        <v>0</v>
      </c>
      <c r="BL217" s="15">
        <v>0</v>
      </c>
    </row>
    <row r="218" spans="1:64" x14ac:dyDescent="0.25">
      <c r="A218" s="27" t="s">
        <v>483</v>
      </c>
      <c r="B218" s="27" t="s">
        <v>484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0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v>0</v>
      </c>
      <c r="AM218" s="15">
        <v>0</v>
      </c>
      <c r="AN218" s="15">
        <v>0</v>
      </c>
      <c r="AO218" s="15">
        <v>0</v>
      </c>
      <c r="AP218" s="15">
        <v>0</v>
      </c>
      <c r="AQ218" s="15">
        <v>0</v>
      </c>
      <c r="AR218" s="15">
        <v>0</v>
      </c>
      <c r="AS218" s="15">
        <v>0</v>
      </c>
      <c r="AT218" s="15">
        <v>0</v>
      </c>
      <c r="AU218" s="15">
        <v>0</v>
      </c>
      <c r="AV218" s="15">
        <v>0</v>
      </c>
      <c r="AW218" s="15">
        <v>0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  <c r="BE218" s="15">
        <v>0</v>
      </c>
      <c r="BF218" s="15">
        <v>0</v>
      </c>
      <c r="BG218" s="15">
        <v>0</v>
      </c>
      <c r="BH218" s="15">
        <v>0</v>
      </c>
      <c r="BI218" s="15">
        <v>0</v>
      </c>
      <c r="BJ218" s="15">
        <v>0</v>
      </c>
      <c r="BK218" s="15">
        <v>0</v>
      </c>
      <c r="BL218" s="15">
        <v>0</v>
      </c>
    </row>
    <row r="219" spans="1:64" x14ac:dyDescent="0.25">
      <c r="A219" s="27" t="s">
        <v>485</v>
      </c>
      <c r="B219" s="27" t="s">
        <v>486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0</v>
      </c>
      <c r="W219" s="15">
        <v>0</v>
      </c>
      <c r="X219" s="15">
        <v>0</v>
      </c>
      <c r="Y219" s="15">
        <v>0</v>
      </c>
      <c r="Z219" s="15">
        <v>0</v>
      </c>
      <c r="AA219" s="15">
        <v>0</v>
      </c>
      <c r="AB219" s="15">
        <v>0</v>
      </c>
      <c r="AC219" s="15">
        <v>0</v>
      </c>
      <c r="AD219" s="15">
        <v>0</v>
      </c>
      <c r="AE219" s="15">
        <v>0</v>
      </c>
      <c r="AF219" s="15">
        <v>0</v>
      </c>
      <c r="AG219" s="15">
        <v>0</v>
      </c>
      <c r="AH219" s="15">
        <v>0</v>
      </c>
      <c r="AI219" s="15">
        <v>0</v>
      </c>
      <c r="AJ219" s="15">
        <v>0</v>
      </c>
      <c r="AK219" s="15">
        <v>0</v>
      </c>
      <c r="AL219" s="15">
        <v>0</v>
      </c>
      <c r="AM219" s="15">
        <v>0</v>
      </c>
      <c r="AN219" s="15">
        <v>0</v>
      </c>
      <c r="AO219" s="15">
        <v>0</v>
      </c>
      <c r="AP219" s="15">
        <v>0</v>
      </c>
      <c r="AQ219" s="15">
        <v>0</v>
      </c>
      <c r="AR219" s="15">
        <v>0</v>
      </c>
      <c r="AS219" s="15">
        <v>0</v>
      </c>
      <c r="AT219" s="15">
        <v>0</v>
      </c>
      <c r="AU219" s="15">
        <v>0</v>
      </c>
      <c r="AV219" s="15">
        <v>0</v>
      </c>
      <c r="AW219" s="15">
        <v>0</v>
      </c>
      <c r="AX219" s="15">
        <v>0</v>
      </c>
      <c r="AY219" s="15">
        <v>0</v>
      </c>
      <c r="AZ219" s="15">
        <v>0</v>
      </c>
      <c r="BA219" s="15">
        <v>0</v>
      </c>
      <c r="BB219" s="15">
        <v>0</v>
      </c>
      <c r="BC219" s="15">
        <v>0</v>
      </c>
      <c r="BD219" s="15">
        <v>0</v>
      </c>
      <c r="BE219" s="15">
        <v>0</v>
      </c>
      <c r="BF219" s="15">
        <v>0</v>
      </c>
      <c r="BG219" s="15">
        <v>0</v>
      </c>
      <c r="BH219" s="15">
        <v>0</v>
      </c>
      <c r="BI219" s="15">
        <v>0</v>
      </c>
      <c r="BJ219" s="15">
        <v>0</v>
      </c>
      <c r="BK219" s="15">
        <v>0</v>
      </c>
      <c r="BL219" s="15">
        <v>0</v>
      </c>
    </row>
    <row r="220" spans="1:64" x14ac:dyDescent="0.25">
      <c r="A220" s="27" t="s">
        <v>487</v>
      </c>
      <c r="B220" s="27" t="s">
        <v>488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5">
        <v>0</v>
      </c>
      <c r="Z220" s="15">
        <v>0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0</v>
      </c>
      <c r="AH220" s="15">
        <v>0</v>
      </c>
      <c r="AI220" s="15">
        <v>0</v>
      </c>
      <c r="AJ220" s="15">
        <v>0</v>
      </c>
      <c r="AK220" s="15">
        <v>0</v>
      </c>
      <c r="AL220" s="15">
        <v>0</v>
      </c>
      <c r="AM220" s="15">
        <v>0</v>
      </c>
      <c r="AN220" s="15">
        <v>0</v>
      </c>
      <c r="AO220" s="15">
        <v>0</v>
      </c>
      <c r="AP220" s="15">
        <v>0</v>
      </c>
      <c r="AQ220" s="15">
        <v>0</v>
      </c>
      <c r="AR220" s="15">
        <v>0</v>
      </c>
      <c r="AS220" s="15">
        <v>0</v>
      </c>
      <c r="AT220" s="15">
        <v>0</v>
      </c>
      <c r="AU220" s="15">
        <v>0</v>
      </c>
      <c r="AV220" s="15">
        <v>0</v>
      </c>
      <c r="AW220" s="15">
        <v>0</v>
      </c>
      <c r="AX220" s="15">
        <v>0</v>
      </c>
      <c r="AY220" s="15">
        <v>0</v>
      </c>
      <c r="AZ220" s="15">
        <v>0</v>
      </c>
      <c r="BA220" s="15">
        <v>0</v>
      </c>
      <c r="BB220" s="15">
        <v>0</v>
      </c>
      <c r="BC220" s="15">
        <v>0</v>
      </c>
      <c r="BD220" s="15">
        <v>0</v>
      </c>
      <c r="BE220" s="15">
        <v>0</v>
      </c>
      <c r="BF220" s="15">
        <v>0</v>
      </c>
      <c r="BG220" s="15">
        <v>0</v>
      </c>
      <c r="BH220" s="15">
        <v>0</v>
      </c>
      <c r="BI220" s="15">
        <v>0</v>
      </c>
      <c r="BJ220" s="15">
        <v>0</v>
      </c>
      <c r="BK220" s="15">
        <v>0</v>
      </c>
      <c r="BL220" s="15">
        <v>0</v>
      </c>
    </row>
    <row r="221" spans="1:64" x14ac:dyDescent="0.25">
      <c r="A221" s="27" t="s">
        <v>489</v>
      </c>
      <c r="B221" s="27" t="s">
        <v>490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5">
        <v>0</v>
      </c>
      <c r="Z221" s="15">
        <v>0</v>
      </c>
      <c r="AA221" s="15">
        <v>0</v>
      </c>
      <c r="AB221" s="15">
        <v>0</v>
      </c>
      <c r="AC221" s="15">
        <v>0</v>
      </c>
      <c r="AD221" s="15">
        <v>0</v>
      </c>
      <c r="AE221" s="15">
        <v>0</v>
      </c>
      <c r="AF221" s="15">
        <v>0</v>
      </c>
      <c r="AG221" s="15">
        <v>0</v>
      </c>
      <c r="AH221" s="15">
        <v>0</v>
      </c>
      <c r="AI221" s="15">
        <v>0</v>
      </c>
      <c r="AJ221" s="15">
        <v>0</v>
      </c>
      <c r="AK221" s="15">
        <v>0</v>
      </c>
      <c r="AL221" s="15">
        <v>0</v>
      </c>
      <c r="AM221" s="15">
        <v>0</v>
      </c>
      <c r="AN221" s="15">
        <v>0</v>
      </c>
      <c r="AO221" s="15">
        <v>0</v>
      </c>
      <c r="AP221" s="15">
        <v>0</v>
      </c>
      <c r="AQ221" s="15">
        <v>0</v>
      </c>
      <c r="AR221" s="15">
        <v>0</v>
      </c>
      <c r="AS221" s="15">
        <v>0</v>
      </c>
      <c r="AT221" s="15">
        <v>0</v>
      </c>
      <c r="AU221" s="15">
        <v>0</v>
      </c>
      <c r="AV221" s="15">
        <v>0</v>
      </c>
      <c r="AW221" s="15">
        <v>0</v>
      </c>
      <c r="AX221" s="15">
        <v>0</v>
      </c>
      <c r="AY221" s="15">
        <v>0</v>
      </c>
      <c r="AZ221" s="15">
        <v>0</v>
      </c>
      <c r="BA221" s="15">
        <v>0</v>
      </c>
      <c r="BB221" s="15">
        <v>0</v>
      </c>
      <c r="BC221" s="15">
        <v>0</v>
      </c>
      <c r="BD221" s="15">
        <v>0</v>
      </c>
      <c r="BE221" s="15">
        <v>0</v>
      </c>
      <c r="BF221" s="15">
        <v>0</v>
      </c>
      <c r="BG221" s="15">
        <v>0</v>
      </c>
      <c r="BH221" s="15">
        <v>0</v>
      </c>
      <c r="BI221" s="15">
        <v>0</v>
      </c>
      <c r="BJ221" s="15">
        <v>0</v>
      </c>
      <c r="BK221" s="15">
        <v>0</v>
      </c>
      <c r="BL221" s="15">
        <v>0</v>
      </c>
    </row>
    <row r="222" spans="1:64" x14ac:dyDescent="0.25">
      <c r="A222" s="27" t="s">
        <v>491</v>
      </c>
      <c r="B222" s="27" t="s">
        <v>492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5">
        <v>0</v>
      </c>
      <c r="Z222" s="15">
        <v>0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0</v>
      </c>
      <c r="AJ222" s="15">
        <v>0</v>
      </c>
      <c r="AK222" s="15">
        <v>0</v>
      </c>
      <c r="AL222" s="15">
        <v>0</v>
      </c>
      <c r="AM222" s="15">
        <v>0</v>
      </c>
      <c r="AN222" s="15">
        <v>0</v>
      </c>
      <c r="AO222" s="15">
        <v>0</v>
      </c>
      <c r="AP222" s="15">
        <v>0</v>
      </c>
      <c r="AQ222" s="15">
        <v>0</v>
      </c>
      <c r="AR222" s="15">
        <v>0</v>
      </c>
      <c r="AS222" s="15">
        <v>0</v>
      </c>
      <c r="AT222" s="15">
        <v>0</v>
      </c>
      <c r="AU222" s="15">
        <v>0</v>
      </c>
      <c r="AV222" s="15">
        <v>0</v>
      </c>
      <c r="AW222" s="15">
        <v>0</v>
      </c>
      <c r="AX222" s="15">
        <v>0</v>
      </c>
      <c r="AY222" s="15">
        <v>0</v>
      </c>
      <c r="AZ222" s="15">
        <v>0</v>
      </c>
      <c r="BA222" s="15">
        <v>0</v>
      </c>
      <c r="BB222" s="15">
        <v>0</v>
      </c>
      <c r="BC222" s="15">
        <v>0</v>
      </c>
      <c r="BD222" s="15">
        <v>0</v>
      </c>
      <c r="BE222" s="15">
        <v>0</v>
      </c>
      <c r="BF222" s="15">
        <v>0</v>
      </c>
      <c r="BG222" s="15">
        <v>0</v>
      </c>
      <c r="BH222" s="15">
        <v>0</v>
      </c>
      <c r="BI222" s="15">
        <v>0</v>
      </c>
      <c r="BJ222" s="15">
        <v>0</v>
      </c>
      <c r="BK222" s="15">
        <v>0</v>
      </c>
      <c r="BL222" s="15">
        <v>0</v>
      </c>
    </row>
    <row r="223" spans="1:64" x14ac:dyDescent="0.25">
      <c r="A223" s="27" t="s">
        <v>493</v>
      </c>
      <c r="B223" s="27" t="s">
        <v>494</v>
      </c>
      <c r="C223" s="15">
        <v>0</v>
      </c>
      <c r="D223" s="15">
        <v>0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5">
        <v>0</v>
      </c>
      <c r="Z223" s="15">
        <v>0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  <c r="AH223" s="15">
        <v>0</v>
      </c>
      <c r="AI223" s="15">
        <v>0</v>
      </c>
      <c r="AJ223" s="15">
        <v>0</v>
      </c>
      <c r="AK223" s="15">
        <v>0</v>
      </c>
      <c r="AL223" s="15">
        <v>0</v>
      </c>
      <c r="AM223" s="15">
        <v>0</v>
      </c>
      <c r="AN223" s="15">
        <v>0</v>
      </c>
      <c r="AO223" s="15">
        <v>0</v>
      </c>
      <c r="AP223" s="15">
        <v>0</v>
      </c>
      <c r="AQ223" s="15">
        <v>0</v>
      </c>
      <c r="AR223" s="15">
        <v>0</v>
      </c>
      <c r="AS223" s="15">
        <v>0</v>
      </c>
      <c r="AT223" s="15">
        <v>0</v>
      </c>
      <c r="AU223" s="15">
        <v>0</v>
      </c>
      <c r="AV223" s="15">
        <v>0</v>
      </c>
      <c r="AW223" s="15">
        <v>0</v>
      </c>
      <c r="AX223" s="15">
        <v>0</v>
      </c>
      <c r="AY223" s="15">
        <v>0</v>
      </c>
      <c r="AZ223" s="15">
        <v>0</v>
      </c>
      <c r="BA223" s="15">
        <v>0</v>
      </c>
      <c r="BB223" s="15">
        <v>0</v>
      </c>
      <c r="BC223" s="15">
        <v>0</v>
      </c>
      <c r="BD223" s="15">
        <v>0</v>
      </c>
      <c r="BE223" s="15">
        <v>0</v>
      </c>
      <c r="BF223" s="15">
        <v>0</v>
      </c>
      <c r="BG223" s="15">
        <v>0</v>
      </c>
      <c r="BH223" s="15">
        <v>0</v>
      </c>
      <c r="BI223" s="15">
        <v>0</v>
      </c>
      <c r="BJ223" s="15">
        <v>0</v>
      </c>
      <c r="BK223" s="15">
        <v>0</v>
      </c>
      <c r="BL223" s="15">
        <v>0</v>
      </c>
    </row>
    <row r="224" spans="1:64" x14ac:dyDescent="0.25">
      <c r="A224" s="27" t="s">
        <v>495</v>
      </c>
      <c r="B224" s="27" t="s">
        <v>496</v>
      </c>
      <c r="C224" s="15">
        <v>0</v>
      </c>
      <c r="D224" s="15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15">
        <v>0</v>
      </c>
      <c r="W224" s="15">
        <v>0</v>
      </c>
      <c r="X224" s="15">
        <v>0</v>
      </c>
      <c r="Y224" s="15">
        <v>0</v>
      </c>
      <c r="Z224" s="15">
        <v>0</v>
      </c>
      <c r="AA224" s="15">
        <v>0</v>
      </c>
      <c r="AB224" s="15"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v>0</v>
      </c>
      <c r="AM224" s="15">
        <v>0</v>
      </c>
      <c r="AN224" s="15">
        <v>0</v>
      </c>
      <c r="AO224" s="15">
        <v>0</v>
      </c>
      <c r="AP224" s="15">
        <v>0</v>
      </c>
      <c r="AQ224" s="15">
        <v>0</v>
      </c>
      <c r="AR224" s="15">
        <v>0</v>
      </c>
      <c r="AS224" s="15">
        <v>0</v>
      </c>
      <c r="AT224" s="15">
        <v>0</v>
      </c>
      <c r="AU224" s="15">
        <v>0</v>
      </c>
      <c r="AV224" s="15">
        <v>0</v>
      </c>
      <c r="AW224" s="15">
        <v>0</v>
      </c>
      <c r="AX224" s="15">
        <v>0</v>
      </c>
      <c r="AY224" s="15">
        <v>0</v>
      </c>
      <c r="AZ224" s="15">
        <v>0</v>
      </c>
      <c r="BA224" s="15">
        <v>0</v>
      </c>
      <c r="BB224" s="15"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v>0</v>
      </c>
      <c r="BH224" s="15">
        <v>0</v>
      </c>
      <c r="BI224" s="15">
        <v>0</v>
      </c>
      <c r="BJ224" s="15">
        <v>0</v>
      </c>
      <c r="BK224" s="15">
        <v>0</v>
      </c>
      <c r="BL224" s="15">
        <v>0</v>
      </c>
    </row>
    <row r="225" spans="1:64" x14ac:dyDescent="0.25">
      <c r="A225" s="27" t="s">
        <v>497</v>
      </c>
      <c r="B225" s="27" t="s">
        <v>498</v>
      </c>
      <c r="C225" s="15">
        <v>0</v>
      </c>
      <c r="D225" s="15">
        <v>0</v>
      </c>
      <c r="E225" s="15">
        <v>0</v>
      </c>
      <c r="F225" s="15">
        <v>0</v>
      </c>
      <c r="G225" s="15">
        <v>0</v>
      </c>
      <c r="H225" s="15"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15">
        <v>0</v>
      </c>
      <c r="Y225" s="15">
        <v>0</v>
      </c>
      <c r="Z225" s="15">
        <v>0</v>
      </c>
      <c r="AA225" s="15">
        <v>0</v>
      </c>
      <c r="AB225" s="15">
        <v>0</v>
      </c>
      <c r="AC225" s="15">
        <v>0</v>
      </c>
      <c r="AD225" s="15">
        <v>0</v>
      </c>
      <c r="AE225" s="15">
        <v>0</v>
      </c>
      <c r="AF225" s="15">
        <v>0</v>
      </c>
      <c r="AG225" s="15">
        <v>0</v>
      </c>
      <c r="AH225" s="15">
        <v>0</v>
      </c>
      <c r="AI225" s="15">
        <v>0</v>
      </c>
      <c r="AJ225" s="15">
        <v>0</v>
      </c>
      <c r="AK225" s="15">
        <v>0</v>
      </c>
      <c r="AL225" s="15">
        <v>0</v>
      </c>
      <c r="AM225" s="15">
        <v>0</v>
      </c>
      <c r="AN225" s="15">
        <v>0</v>
      </c>
      <c r="AO225" s="15">
        <v>0</v>
      </c>
      <c r="AP225" s="15">
        <v>0</v>
      </c>
      <c r="AQ225" s="15">
        <v>0</v>
      </c>
      <c r="AR225" s="15">
        <v>0</v>
      </c>
      <c r="AS225" s="15">
        <v>0</v>
      </c>
      <c r="AT225" s="15">
        <v>0</v>
      </c>
      <c r="AU225" s="15">
        <v>0</v>
      </c>
      <c r="AV225" s="15">
        <v>0</v>
      </c>
      <c r="AW225" s="15">
        <v>0</v>
      </c>
      <c r="AX225" s="15">
        <v>0</v>
      </c>
      <c r="AY225" s="15">
        <v>0</v>
      </c>
      <c r="AZ225" s="15">
        <v>0</v>
      </c>
      <c r="BA225" s="15">
        <v>0</v>
      </c>
      <c r="BB225" s="15">
        <v>0</v>
      </c>
      <c r="BC225" s="15">
        <v>0</v>
      </c>
      <c r="BD225" s="15">
        <v>0</v>
      </c>
      <c r="BE225" s="15">
        <v>0</v>
      </c>
      <c r="BF225" s="15">
        <v>0</v>
      </c>
      <c r="BG225" s="15">
        <v>0</v>
      </c>
      <c r="BH225" s="15">
        <v>0</v>
      </c>
      <c r="BI225" s="15">
        <v>0</v>
      </c>
      <c r="BJ225" s="15">
        <v>0</v>
      </c>
      <c r="BK225" s="15">
        <v>0</v>
      </c>
      <c r="BL225" s="15">
        <v>0</v>
      </c>
    </row>
    <row r="226" spans="1:64" x14ac:dyDescent="0.25">
      <c r="A226" s="27" t="s">
        <v>499</v>
      </c>
      <c r="B226" s="27" t="s">
        <v>500</v>
      </c>
      <c r="C226" s="15">
        <v>0</v>
      </c>
      <c r="D226" s="15">
        <v>0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0</v>
      </c>
      <c r="AA226" s="15">
        <v>0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v>0</v>
      </c>
      <c r="AM226" s="15">
        <v>0</v>
      </c>
      <c r="AN226" s="15">
        <v>0</v>
      </c>
      <c r="AO226" s="15">
        <v>0</v>
      </c>
      <c r="AP226" s="15">
        <v>0</v>
      </c>
      <c r="AQ226" s="15">
        <v>0</v>
      </c>
      <c r="AR226" s="15">
        <v>0</v>
      </c>
      <c r="AS226" s="15">
        <v>0</v>
      </c>
      <c r="AT226" s="15">
        <v>0</v>
      </c>
      <c r="AU226" s="15">
        <v>0</v>
      </c>
      <c r="AV226" s="15">
        <v>0</v>
      </c>
      <c r="AW226" s="15">
        <v>0</v>
      </c>
      <c r="AX226" s="15">
        <v>0</v>
      </c>
      <c r="AY226" s="15">
        <v>0</v>
      </c>
      <c r="AZ226" s="15">
        <v>0</v>
      </c>
      <c r="BA226" s="15">
        <v>0</v>
      </c>
      <c r="BB226" s="15">
        <v>0</v>
      </c>
      <c r="BC226" s="15">
        <v>0</v>
      </c>
      <c r="BD226" s="15">
        <v>0</v>
      </c>
      <c r="BE226" s="15">
        <v>0</v>
      </c>
      <c r="BF226" s="15">
        <v>0</v>
      </c>
      <c r="BG226" s="15">
        <v>0</v>
      </c>
      <c r="BH226" s="15">
        <v>0</v>
      </c>
      <c r="BI226" s="15">
        <v>0</v>
      </c>
      <c r="BJ226" s="15">
        <v>0</v>
      </c>
      <c r="BK226" s="15">
        <v>0</v>
      </c>
      <c r="BL226" s="15">
        <v>0</v>
      </c>
    </row>
    <row r="227" spans="1:64" x14ac:dyDescent="0.25">
      <c r="A227" s="27" t="s">
        <v>501</v>
      </c>
      <c r="B227" s="27" t="s">
        <v>502</v>
      </c>
      <c r="C227" s="15">
        <v>0</v>
      </c>
      <c r="D227" s="15">
        <v>0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  <c r="W227" s="15">
        <v>0</v>
      </c>
      <c r="X227" s="15">
        <v>0</v>
      </c>
      <c r="Y227" s="15">
        <v>0</v>
      </c>
      <c r="Z227" s="15">
        <v>0</v>
      </c>
      <c r="AA227" s="15">
        <v>0</v>
      </c>
      <c r="AB227" s="15">
        <v>0</v>
      </c>
      <c r="AC227" s="15">
        <v>0</v>
      </c>
      <c r="AD227" s="15">
        <v>0</v>
      </c>
      <c r="AE227" s="15">
        <v>0</v>
      </c>
      <c r="AF227" s="15">
        <v>0</v>
      </c>
      <c r="AG227" s="15">
        <v>0</v>
      </c>
      <c r="AH227" s="15">
        <v>0</v>
      </c>
      <c r="AI227" s="15">
        <v>0</v>
      </c>
      <c r="AJ227" s="15">
        <v>0</v>
      </c>
      <c r="AK227" s="15">
        <v>0</v>
      </c>
      <c r="AL227" s="15">
        <v>0</v>
      </c>
      <c r="AM227" s="15">
        <v>0</v>
      </c>
      <c r="AN227" s="15">
        <v>0</v>
      </c>
      <c r="AO227" s="15">
        <v>0</v>
      </c>
      <c r="AP227" s="15">
        <v>0</v>
      </c>
      <c r="AQ227" s="15">
        <v>0</v>
      </c>
      <c r="AR227" s="15">
        <v>0</v>
      </c>
      <c r="AS227" s="15">
        <v>0</v>
      </c>
      <c r="AT227" s="15">
        <v>0</v>
      </c>
      <c r="AU227" s="15">
        <v>0</v>
      </c>
      <c r="AV227" s="15">
        <v>0</v>
      </c>
      <c r="AW227" s="15">
        <v>0</v>
      </c>
      <c r="AX227" s="15">
        <v>0</v>
      </c>
      <c r="AY227" s="15">
        <v>0</v>
      </c>
      <c r="AZ227" s="15">
        <v>0</v>
      </c>
      <c r="BA227" s="15">
        <v>0</v>
      </c>
      <c r="BB227" s="15">
        <v>0</v>
      </c>
      <c r="BC227" s="15">
        <v>0</v>
      </c>
      <c r="BD227" s="15">
        <v>0</v>
      </c>
      <c r="BE227" s="15">
        <v>0</v>
      </c>
      <c r="BF227" s="15">
        <v>0</v>
      </c>
      <c r="BG227" s="15">
        <v>0</v>
      </c>
      <c r="BH227" s="15">
        <v>0</v>
      </c>
      <c r="BI227" s="15">
        <v>0</v>
      </c>
      <c r="BJ227" s="15">
        <v>0</v>
      </c>
      <c r="BK227" s="15">
        <v>0</v>
      </c>
      <c r="BL227" s="15">
        <v>0</v>
      </c>
    </row>
    <row r="228" spans="1:64" x14ac:dyDescent="0.25">
      <c r="A228" s="27" t="s">
        <v>503</v>
      </c>
      <c r="B228" s="27" t="s">
        <v>504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15">
        <v>0</v>
      </c>
      <c r="AP228" s="15">
        <v>0</v>
      </c>
      <c r="AQ228" s="15">
        <v>0</v>
      </c>
      <c r="AR228" s="15"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v>0</v>
      </c>
      <c r="AX228" s="15">
        <v>0</v>
      </c>
      <c r="AY228" s="15">
        <v>0</v>
      </c>
      <c r="AZ228" s="15">
        <v>0</v>
      </c>
      <c r="BA228" s="15">
        <v>0</v>
      </c>
      <c r="BB228" s="15">
        <v>0</v>
      </c>
      <c r="BC228" s="15">
        <v>0</v>
      </c>
      <c r="BD228" s="15">
        <v>0</v>
      </c>
      <c r="BE228" s="15">
        <v>0</v>
      </c>
      <c r="BF228" s="15">
        <v>0</v>
      </c>
      <c r="BG228" s="15">
        <v>0</v>
      </c>
      <c r="BH228" s="15">
        <v>0</v>
      </c>
      <c r="BI228" s="15">
        <v>0</v>
      </c>
      <c r="BJ228" s="15">
        <v>0</v>
      </c>
      <c r="BK228" s="15">
        <v>0</v>
      </c>
      <c r="BL228" s="15">
        <v>0</v>
      </c>
    </row>
    <row r="229" spans="1:64" x14ac:dyDescent="0.25">
      <c r="A229" s="27" t="s">
        <v>505</v>
      </c>
      <c r="B229" s="27" t="s">
        <v>506</v>
      </c>
      <c r="C229" s="15">
        <v>0</v>
      </c>
      <c r="D229" s="1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5">
        <v>0</v>
      </c>
      <c r="Z229" s="15">
        <v>0</v>
      </c>
      <c r="AA229" s="15">
        <v>0</v>
      </c>
      <c r="AB229" s="15">
        <v>0</v>
      </c>
      <c r="AC229" s="15">
        <v>0</v>
      </c>
      <c r="AD229" s="15">
        <v>0</v>
      </c>
      <c r="AE229" s="15">
        <v>0</v>
      </c>
      <c r="AF229" s="15">
        <v>0</v>
      </c>
      <c r="AG229" s="15">
        <v>0</v>
      </c>
      <c r="AH229" s="15">
        <v>0</v>
      </c>
      <c r="AI229" s="15">
        <v>0</v>
      </c>
      <c r="AJ229" s="15">
        <v>0</v>
      </c>
      <c r="AK229" s="15">
        <v>0</v>
      </c>
      <c r="AL229" s="15">
        <v>0</v>
      </c>
      <c r="AM229" s="15">
        <v>0</v>
      </c>
      <c r="AN229" s="15">
        <v>0</v>
      </c>
      <c r="AO229" s="15">
        <v>0</v>
      </c>
      <c r="AP229" s="15">
        <v>0</v>
      </c>
      <c r="AQ229" s="15">
        <v>0</v>
      </c>
      <c r="AR229" s="15">
        <v>0</v>
      </c>
      <c r="AS229" s="15">
        <v>0</v>
      </c>
      <c r="AT229" s="15">
        <v>0</v>
      </c>
      <c r="AU229" s="15">
        <v>0</v>
      </c>
      <c r="AV229" s="15">
        <v>0</v>
      </c>
      <c r="AW229" s="15">
        <v>0</v>
      </c>
      <c r="AX229" s="15">
        <v>0</v>
      </c>
      <c r="AY229" s="15">
        <v>0</v>
      </c>
      <c r="AZ229" s="15">
        <v>0</v>
      </c>
      <c r="BA229" s="15">
        <v>0</v>
      </c>
      <c r="BB229" s="15">
        <v>0</v>
      </c>
      <c r="BC229" s="15">
        <v>0</v>
      </c>
      <c r="BD229" s="15">
        <v>0</v>
      </c>
      <c r="BE229" s="15">
        <v>0</v>
      </c>
      <c r="BF229" s="15">
        <v>0</v>
      </c>
      <c r="BG229" s="15">
        <v>0</v>
      </c>
      <c r="BH229" s="15">
        <v>0</v>
      </c>
      <c r="BI229" s="15">
        <v>0</v>
      </c>
      <c r="BJ229" s="15">
        <v>0</v>
      </c>
      <c r="BK229" s="15">
        <v>0</v>
      </c>
      <c r="BL229" s="15">
        <v>0</v>
      </c>
    </row>
    <row r="230" spans="1:64" x14ac:dyDescent="0.25">
      <c r="A230" s="14" t="s">
        <v>507</v>
      </c>
      <c r="B230" s="14" t="s">
        <v>508</v>
      </c>
      <c r="C230" s="15">
        <v>0</v>
      </c>
      <c r="D230" s="15">
        <v>0</v>
      </c>
      <c r="E230" s="15">
        <v>0</v>
      </c>
      <c r="F230" s="15">
        <v>0</v>
      </c>
      <c r="G230" s="15">
        <v>0</v>
      </c>
      <c r="H230" s="15"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5">
        <v>0</v>
      </c>
      <c r="Z230" s="15">
        <v>0</v>
      </c>
      <c r="AA230" s="15">
        <v>0</v>
      </c>
      <c r="AB230" s="15">
        <v>0</v>
      </c>
      <c r="AC230" s="15">
        <v>0</v>
      </c>
      <c r="AD230" s="15">
        <v>0</v>
      </c>
      <c r="AE230" s="15">
        <v>0</v>
      </c>
      <c r="AF230" s="15">
        <v>0</v>
      </c>
      <c r="AG230" s="15">
        <v>0</v>
      </c>
      <c r="AH230" s="15">
        <v>0</v>
      </c>
      <c r="AI230" s="15">
        <v>0</v>
      </c>
      <c r="AJ230" s="15">
        <v>0</v>
      </c>
      <c r="AK230" s="15">
        <v>0</v>
      </c>
      <c r="AL230" s="15">
        <v>0</v>
      </c>
      <c r="AM230" s="15">
        <v>0</v>
      </c>
      <c r="AN230" s="15">
        <v>0</v>
      </c>
      <c r="AO230" s="15">
        <v>0</v>
      </c>
      <c r="AP230" s="15">
        <v>0</v>
      </c>
      <c r="AQ230" s="15">
        <v>0</v>
      </c>
      <c r="AR230" s="15">
        <v>0</v>
      </c>
      <c r="AS230" s="15">
        <v>0</v>
      </c>
      <c r="AT230" s="15">
        <v>0</v>
      </c>
      <c r="AU230" s="15">
        <v>0</v>
      </c>
      <c r="AV230" s="15">
        <v>0</v>
      </c>
      <c r="AW230" s="15">
        <v>0</v>
      </c>
      <c r="AX230" s="15">
        <v>0</v>
      </c>
      <c r="AY230" s="15">
        <v>0</v>
      </c>
      <c r="AZ230" s="15">
        <v>0</v>
      </c>
      <c r="BA230" s="15">
        <v>0</v>
      </c>
      <c r="BB230" s="15">
        <v>0</v>
      </c>
      <c r="BC230" s="15">
        <v>0</v>
      </c>
      <c r="BD230" s="15">
        <v>0</v>
      </c>
      <c r="BE230" s="15">
        <v>0</v>
      </c>
      <c r="BF230" s="15">
        <v>0</v>
      </c>
      <c r="BG230" s="15">
        <v>0</v>
      </c>
      <c r="BH230" s="15">
        <v>0</v>
      </c>
      <c r="BI230" s="15">
        <v>0</v>
      </c>
      <c r="BJ230" s="15">
        <v>0</v>
      </c>
      <c r="BK230" s="15">
        <v>0</v>
      </c>
      <c r="BL230" s="15">
        <v>0</v>
      </c>
    </row>
    <row r="231" spans="1:64" ht="30" x14ac:dyDescent="0.25">
      <c r="A231" s="27" t="s">
        <v>509</v>
      </c>
      <c r="B231" s="27" t="s">
        <v>510</v>
      </c>
      <c r="C231" s="15">
        <v>0</v>
      </c>
      <c r="D231" s="15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5">
        <v>0</v>
      </c>
      <c r="Z231" s="15">
        <v>0</v>
      </c>
      <c r="AA231" s="15">
        <v>0</v>
      </c>
      <c r="AB231" s="15">
        <v>0</v>
      </c>
      <c r="AC231" s="15">
        <v>0</v>
      </c>
      <c r="AD231" s="15">
        <v>0</v>
      </c>
      <c r="AE231" s="15">
        <v>0</v>
      </c>
      <c r="AF231" s="15">
        <v>0</v>
      </c>
      <c r="AG231" s="15">
        <v>0</v>
      </c>
      <c r="AH231" s="15">
        <v>0</v>
      </c>
      <c r="AI231" s="15">
        <v>0</v>
      </c>
      <c r="AJ231" s="15">
        <v>0</v>
      </c>
      <c r="AK231" s="15">
        <v>0</v>
      </c>
      <c r="AL231" s="15">
        <v>0</v>
      </c>
      <c r="AM231" s="15">
        <v>0</v>
      </c>
      <c r="AN231" s="15">
        <v>0</v>
      </c>
      <c r="AO231" s="15">
        <v>0</v>
      </c>
      <c r="AP231" s="15">
        <v>0</v>
      </c>
      <c r="AQ231" s="15">
        <v>0</v>
      </c>
      <c r="AR231" s="15">
        <v>0</v>
      </c>
      <c r="AS231" s="15">
        <v>0</v>
      </c>
      <c r="AT231" s="15">
        <v>0</v>
      </c>
      <c r="AU231" s="15">
        <v>0</v>
      </c>
      <c r="AV231" s="15">
        <v>0</v>
      </c>
      <c r="AW231" s="15">
        <v>0</v>
      </c>
      <c r="AX231" s="15">
        <v>0</v>
      </c>
      <c r="AY231" s="15">
        <v>0</v>
      </c>
      <c r="AZ231" s="15">
        <v>0</v>
      </c>
      <c r="BA231" s="15">
        <v>0</v>
      </c>
      <c r="BB231" s="15">
        <v>0</v>
      </c>
      <c r="BC231" s="15">
        <v>0</v>
      </c>
      <c r="BD231" s="15">
        <v>0</v>
      </c>
      <c r="BE231" s="15">
        <v>0</v>
      </c>
      <c r="BF231" s="15">
        <v>0</v>
      </c>
      <c r="BG231" s="15">
        <v>0</v>
      </c>
      <c r="BH231" s="15">
        <v>0</v>
      </c>
      <c r="BI231" s="15">
        <v>0</v>
      </c>
      <c r="BJ231" s="15">
        <v>0</v>
      </c>
      <c r="BK231" s="15">
        <v>0</v>
      </c>
      <c r="BL231" s="15">
        <v>0</v>
      </c>
    </row>
    <row r="232" spans="1:64" x14ac:dyDescent="0.25">
      <c r="A232" s="27" t="s">
        <v>511</v>
      </c>
      <c r="B232" s="27" t="s">
        <v>512</v>
      </c>
      <c r="C232" s="15">
        <v>0</v>
      </c>
      <c r="D232" s="15">
        <v>0</v>
      </c>
      <c r="E232" s="15">
        <v>0</v>
      </c>
      <c r="F232" s="15">
        <v>0</v>
      </c>
      <c r="G232" s="15">
        <v>0</v>
      </c>
      <c r="H232" s="15">
        <v>0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0</v>
      </c>
      <c r="V232" s="15">
        <v>0</v>
      </c>
      <c r="W232" s="15">
        <v>0</v>
      </c>
      <c r="X232" s="15">
        <v>0</v>
      </c>
      <c r="Y232" s="15">
        <v>0</v>
      </c>
      <c r="Z232" s="15">
        <v>0</v>
      </c>
      <c r="AA232" s="15">
        <v>0</v>
      </c>
      <c r="AB232" s="15">
        <v>0</v>
      </c>
      <c r="AC232" s="15">
        <v>0</v>
      </c>
      <c r="AD232" s="15">
        <v>0</v>
      </c>
      <c r="AE232" s="15">
        <v>0</v>
      </c>
      <c r="AF232" s="15">
        <v>0</v>
      </c>
      <c r="AG232" s="15">
        <v>0</v>
      </c>
      <c r="AH232" s="15">
        <v>0</v>
      </c>
      <c r="AI232" s="15">
        <v>0</v>
      </c>
      <c r="AJ232" s="15">
        <v>0</v>
      </c>
      <c r="AK232" s="15">
        <v>0</v>
      </c>
      <c r="AL232" s="15">
        <v>0</v>
      </c>
      <c r="AM232" s="15">
        <v>0</v>
      </c>
      <c r="AN232" s="15">
        <v>0</v>
      </c>
      <c r="AO232" s="15">
        <v>0</v>
      </c>
      <c r="AP232" s="15">
        <v>0</v>
      </c>
      <c r="AQ232" s="15">
        <v>0</v>
      </c>
      <c r="AR232" s="15">
        <v>0</v>
      </c>
      <c r="AS232" s="15">
        <v>0</v>
      </c>
      <c r="AT232" s="15">
        <v>0</v>
      </c>
      <c r="AU232" s="15">
        <v>0</v>
      </c>
      <c r="AV232" s="15">
        <v>0</v>
      </c>
      <c r="AW232" s="15">
        <v>0</v>
      </c>
      <c r="AX232" s="15">
        <v>0</v>
      </c>
      <c r="AY232" s="15">
        <v>0</v>
      </c>
      <c r="AZ232" s="15">
        <v>0</v>
      </c>
      <c r="BA232" s="15">
        <v>0</v>
      </c>
      <c r="BB232" s="15">
        <v>0</v>
      </c>
      <c r="BC232" s="15">
        <v>0</v>
      </c>
      <c r="BD232" s="15">
        <v>0</v>
      </c>
      <c r="BE232" s="15">
        <v>0</v>
      </c>
      <c r="BF232" s="15">
        <v>0</v>
      </c>
      <c r="BG232" s="15">
        <v>0</v>
      </c>
      <c r="BH232" s="15">
        <v>0</v>
      </c>
      <c r="BI232" s="15">
        <v>0</v>
      </c>
      <c r="BJ232" s="15">
        <v>0</v>
      </c>
      <c r="BK232" s="15">
        <v>0</v>
      </c>
      <c r="BL232" s="15">
        <v>0</v>
      </c>
    </row>
    <row r="233" spans="1:64" x14ac:dyDescent="0.25">
      <c r="A233" s="27" t="s">
        <v>513</v>
      </c>
      <c r="B233" s="27" t="s">
        <v>514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0</v>
      </c>
      <c r="AA233" s="15">
        <v>0</v>
      </c>
      <c r="AB233" s="15">
        <v>0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  <c r="AJ233" s="15">
        <v>0</v>
      </c>
      <c r="AK233" s="15">
        <v>0</v>
      </c>
      <c r="AL233" s="15">
        <v>0</v>
      </c>
      <c r="AM233" s="15">
        <v>0</v>
      </c>
      <c r="AN233" s="15">
        <v>0</v>
      </c>
      <c r="AO233" s="15">
        <v>0</v>
      </c>
      <c r="AP233" s="15">
        <v>0</v>
      </c>
      <c r="AQ233" s="15">
        <v>0</v>
      </c>
      <c r="AR233" s="15">
        <v>0</v>
      </c>
      <c r="AS233" s="15">
        <v>0</v>
      </c>
      <c r="AT233" s="15">
        <v>0</v>
      </c>
      <c r="AU233" s="15">
        <v>0</v>
      </c>
      <c r="AV233" s="15">
        <v>0</v>
      </c>
      <c r="AW233" s="15">
        <v>0</v>
      </c>
      <c r="AX233" s="15">
        <v>0</v>
      </c>
      <c r="AY233" s="15">
        <v>0</v>
      </c>
      <c r="AZ233" s="15">
        <v>0</v>
      </c>
      <c r="BA233" s="15">
        <v>0</v>
      </c>
      <c r="BB233" s="15">
        <v>0</v>
      </c>
      <c r="BC233" s="15">
        <v>0</v>
      </c>
      <c r="BD233" s="15">
        <v>0</v>
      </c>
      <c r="BE233" s="15">
        <v>0</v>
      </c>
      <c r="BF233" s="15">
        <v>0</v>
      </c>
      <c r="BG233" s="15">
        <v>0</v>
      </c>
      <c r="BH233" s="15">
        <v>0</v>
      </c>
      <c r="BI233" s="15">
        <v>0</v>
      </c>
      <c r="BJ233" s="15">
        <v>0</v>
      </c>
      <c r="BK233" s="15">
        <v>0</v>
      </c>
      <c r="BL233" s="15">
        <v>0</v>
      </c>
    </row>
    <row r="234" spans="1:64" x14ac:dyDescent="0.25">
      <c r="A234" s="14" t="s">
        <v>515</v>
      </c>
      <c r="B234" s="14" t="s">
        <v>516</v>
      </c>
      <c r="C234" s="15">
        <v>1</v>
      </c>
      <c r="D234" s="15">
        <v>1</v>
      </c>
      <c r="E234" s="15">
        <v>1</v>
      </c>
      <c r="F234" s="15">
        <v>0</v>
      </c>
      <c r="G234" s="15">
        <v>1</v>
      </c>
      <c r="H234" s="15">
        <v>1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5">
        <v>0</v>
      </c>
      <c r="Z234" s="15">
        <v>0</v>
      </c>
      <c r="AA234" s="15">
        <v>0</v>
      </c>
      <c r="AB234" s="15">
        <v>0</v>
      </c>
      <c r="AC234" s="15">
        <v>0</v>
      </c>
      <c r="AD234" s="15">
        <v>0</v>
      </c>
      <c r="AE234" s="15">
        <v>1</v>
      </c>
      <c r="AF234" s="15">
        <v>1</v>
      </c>
      <c r="AG234" s="15">
        <v>0</v>
      </c>
      <c r="AH234" s="15">
        <v>0</v>
      </c>
      <c r="AI234" s="15">
        <v>0</v>
      </c>
      <c r="AJ234" s="15">
        <v>0</v>
      </c>
      <c r="AK234" s="15">
        <v>0</v>
      </c>
      <c r="AL234" s="15">
        <v>0</v>
      </c>
      <c r="AM234" s="15">
        <v>0</v>
      </c>
      <c r="AN234" s="15">
        <v>0</v>
      </c>
      <c r="AO234" s="15">
        <v>0</v>
      </c>
      <c r="AP234" s="15">
        <v>0</v>
      </c>
      <c r="AQ234" s="15">
        <v>0</v>
      </c>
      <c r="AR234" s="15">
        <v>0</v>
      </c>
      <c r="AS234" s="15">
        <v>0</v>
      </c>
      <c r="AT234" s="15">
        <v>0</v>
      </c>
      <c r="AU234" s="15">
        <v>0</v>
      </c>
      <c r="AV234" s="15">
        <v>0</v>
      </c>
      <c r="AW234" s="15">
        <v>0</v>
      </c>
      <c r="AX234" s="15">
        <v>0</v>
      </c>
      <c r="AY234" s="15">
        <v>0</v>
      </c>
      <c r="AZ234" s="15">
        <v>0</v>
      </c>
      <c r="BA234" s="15">
        <v>0</v>
      </c>
      <c r="BB234" s="15">
        <v>0</v>
      </c>
      <c r="BC234" s="15">
        <v>0</v>
      </c>
      <c r="BD234" s="15">
        <v>0</v>
      </c>
      <c r="BE234" s="15">
        <v>0</v>
      </c>
      <c r="BF234" s="15">
        <v>0</v>
      </c>
      <c r="BG234" s="15">
        <v>0</v>
      </c>
      <c r="BH234" s="15">
        <v>0</v>
      </c>
      <c r="BI234" s="15">
        <v>0</v>
      </c>
      <c r="BJ234" s="15">
        <v>0</v>
      </c>
      <c r="BK234" s="15">
        <v>0</v>
      </c>
      <c r="BL234" s="15">
        <v>0</v>
      </c>
    </row>
    <row r="235" spans="1:64" x14ac:dyDescent="0.25">
      <c r="A235" s="27" t="s">
        <v>517</v>
      </c>
      <c r="B235" s="27" t="s">
        <v>518</v>
      </c>
      <c r="C235" s="15">
        <v>0</v>
      </c>
      <c r="D235" s="15">
        <v>0</v>
      </c>
      <c r="E235" s="15">
        <v>0</v>
      </c>
      <c r="F235" s="15">
        <v>0</v>
      </c>
      <c r="G235" s="15">
        <v>0</v>
      </c>
      <c r="H235" s="15"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0</v>
      </c>
      <c r="Y235" s="15">
        <v>0</v>
      </c>
      <c r="Z235" s="15">
        <v>0</v>
      </c>
      <c r="AA235" s="15">
        <v>0</v>
      </c>
      <c r="AB235" s="15">
        <v>0</v>
      </c>
      <c r="AC235" s="15">
        <v>0</v>
      </c>
      <c r="AD235" s="15">
        <v>0</v>
      </c>
      <c r="AE235" s="15">
        <v>0</v>
      </c>
      <c r="AF235" s="15">
        <v>0</v>
      </c>
      <c r="AG235" s="15">
        <v>0</v>
      </c>
      <c r="AH235" s="15">
        <v>0</v>
      </c>
      <c r="AI235" s="15">
        <v>0</v>
      </c>
      <c r="AJ235" s="15">
        <v>0</v>
      </c>
      <c r="AK235" s="15">
        <v>0</v>
      </c>
      <c r="AL235" s="15">
        <v>0</v>
      </c>
      <c r="AM235" s="15">
        <v>0</v>
      </c>
      <c r="AN235" s="15">
        <v>0</v>
      </c>
      <c r="AO235" s="15">
        <v>0</v>
      </c>
      <c r="AP235" s="15">
        <v>0</v>
      </c>
      <c r="AQ235" s="15">
        <v>0</v>
      </c>
      <c r="AR235" s="15">
        <v>0</v>
      </c>
      <c r="AS235" s="15">
        <v>0</v>
      </c>
      <c r="AT235" s="15">
        <v>0</v>
      </c>
      <c r="AU235" s="15">
        <v>0</v>
      </c>
      <c r="AV235" s="15">
        <v>0</v>
      </c>
      <c r="AW235" s="15">
        <v>0</v>
      </c>
      <c r="AX235" s="15">
        <v>0</v>
      </c>
      <c r="AY235" s="15">
        <v>0</v>
      </c>
      <c r="AZ235" s="15">
        <v>0</v>
      </c>
      <c r="BA235" s="15">
        <v>0</v>
      </c>
      <c r="BB235" s="15">
        <v>0</v>
      </c>
      <c r="BC235" s="15">
        <v>0</v>
      </c>
      <c r="BD235" s="15">
        <v>0</v>
      </c>
      <c r="BE235" s="15">
        <v>0</v>
      </c>
      <c r="BF235" s="15">
        <v>0</v>
      </c>
      <c r="BG235" s="15">
        <v>0</v>
      </c>
      <c r="BH235" s="15">
        <v>0</v>
      </c>
      <c r="BI235" s="15">
        <v>0</v>
      </c>
      <c r="BJ235" s="15">
        <v>0</v>
      </c>
      <c r="BK235" s="15">
        <v>0</v>
      </c>
      <c r="BL235" s="15">
        <v>0</v>
      </c>
    </row>
    <row r="236" spans="1:64" x14ac:dyDescent="0.25">
      <c r="A236" s="27" t="s">
        <v>519</v>
      </c>
      <c r="B236" s="27" t="s">
        <v>520</v>
      </c>
      <c r="C236" s="15">
        <v>0</v>
      </c>
      <c r="D236" s="15">
        <v>0</v>
      </c>
      <c r="E236" s="15">
        <v>0</v>
      </c>
      <c r="F236" s="15">
        <v>0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5">
        <v>0</v>
      </c>
      <c r="Z236" s="15">
        <v>0</v>
      </c>
      <c r="AA236" s="15">
        <v>0</v>
      </c>
      <c r="AB236" s="15">
        <v>0</v>
      </c>
      <c r="AC236" s="15">
        <v>0</v>
      </c>
      <c r="AD236" s="15">
        <v>0</v>
      </c>
      <c r="AE236" s="15">
        <v>0</v>
      </c>
      <c r="AF236" s="15">
        <v>0</v>
      </c>
      <c r="AG236" s="15">
        <v>0</v>
      </c>
      <c r="AH236" s="15">
        <v>0</v>
      </c>
      <c r="AI236" s="15">
        <v>0</v>
      </c>
      <c r="AJ236" s="15">
        <v>0</v>
      </c>
      <c r="AK236" s="15">
        <v>0</v>
      </c>
      <c r="AL236" s="15">
        <v>0</v>
      </c>
      <c r="AM236" s="15">
        <v>0</v>
      </c>
      <c r="AN236" s="15">
        <v>0</v>
      </c>
      <c r="AO236" s="15">
        <v>0</v>
      </c>
      <c r="AP236" s="15">
        <v>0</v>
      </c>
      <c r="AQ236" s="15">
        <v>0</v>
      </c>
      <c r="AR236" s="15">
        <v>0</v>
      </c>
      <c r="AS236" s="15">
        <v>0</v>
      </c>
      <c r="AT236" s="15">
        <v>0</v>
      </c>
      <c r="AU236" s="15">
        <v>0</v>
      </c>
      <c r="AV236" s="15">
        <v>0</v>
      </c>
      <c r="AW236" s="15">
        <v>0</v>
      </c>
      <c r="AX236" s="15">
        <v>0</v>
      </c>
      <c r="AY236" s="15">
        <v>0</v>
      </c>
      <c r="AZ236" s="15">
        <v>0</v>
      </c>
      <c r="BA236" s="15">
        <v>0</v>
      </c>
      <c r="BB236" s="15">
        <v>0</v>
      </c>
      <c r="BC236" s="15">
        <v>0</v>
      </c>
      <c r="BD236" s="15">
        <v>0</v>
      </c>
      <c r="BE236" s="15">
        <v>0</v>
      </c>
      <c r="BF236" s="15">
        <v>0</v>
      </c>
      <c r="BG236" s="15">
        <v>0</v>
      </c>
      <c r="BH236" s="15">
        <v>0</v>
      </c>
      <c r="BI236" s="15">
        <v>0</v>
      </c>
      <c r="BJ236" s="15">
        <v>0</v>
      </c>
      <c r="BK236" s="15">
        <v>0</v>
      </c>
      <c r="BL236" s="15">
        <v>0</v>
      </c>
    </row>
    <row r="237" spans="1:64" x14ac:dyDescent="0.25">
      <c r="A237" s="27" t="s">
        <v>521</v>
      </c>
      <c r="B237" s="27" t="s">
        <v>522</v>
      </c>
      <c r="C237" s="15">
        <v>0</v>
      </c>
      <c r="D237" s="15">
        <v>0</v>
      </c>
      <c r="E237" s="15">
        <v>0</v>
      </c>
      <c r="F237" s="15">
        <v>0</v>
      </c>
      <c r="G237" s="15">
        <v>0</v>
      </c>
      <c r="H237" s="15"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5">
        <v>0</v>
      </c>
      <c r="Z237" s="15">
        <v>0</v>
      </c>
      <c r="AA237" s="15">
        <v>0</v>
      </c>
      <c r="AB237" s="15">
        <v>0</v>
      </c>
      <c r="AC237" s="15">
        <v>0</v>
      </c>
      <c r="AD237" s="15">
        <v>0</v>
      </c>
      <c r="AE237" s="15">
        <v>0</v>
      </c>
      <c r="AF237" s="15">
        <v>0</v>
      </c>
      <c r="AG237" s="15">
        <v>0</v>
      </c>
      <c r="AH237" s="15">
        <v>0</v>
      </c>
      <c r="AI237" s="15">
        <v>0</v>
      </c>
      <c r="AJ237" s="15">
        <v>0</v>
      </c>
      <c r="AK237" s="15">
        <v>0</v>
      </c>
      <c r="AL237" s="15">
        <v>0</v>
      </c>
      <c r="AM237" s="15">
        <v>0</v>
      </c>
      <c r="AN237" s="15">
        <v>0</v>
      </c>
      <c r="AO237" s="15">
        <v>0</v>
      </c>
      <c r="AP237" s="15">
        <v>0</v>
      </c>
      <c r="AQ237" s="15">
        <v>0</v>
      </c>
      <c r="AR237" s="15">
        <v>0</v>
      </c>
      <c r="AS237" s="15">
        <v>0</v>
      </c>
      <c r="AT237" s="15">
        <v>0</v>
      </c>
      <c r="AU237" s="15">
        <v>0</v>
      </c>
      <c r="AV237" s="15">
        <v>0</v>
      </c>
      <c r="AW237" s="15">
        <v>0</v>
      </c>
      <c r="AX237" s="15">
        <v>0</v>
      </c>
      <c r="AY237" s="15">
        <v>0</v>
      </c>
      <c r="AZ237" s="15">
        <v>0</v>
      </c>
      <c r="BA237" s="15">
        <v>0</v>
      </c>
      <c r="BB237" s="15">
        <v>0</v>
      </c>
      <c r="BC237" s="15">
        <v>0</v>
      </c>
      <c r="BD237" s="15">
        <v>0</v>
      </c>
      <c r="BE237" s="15">
        <v>0</v>
      </c>
      <c r="BF237" s="15">
        <v>0</v>
      </c>
      <c r="BG237" s="15">
        <v>0</v>
      </c>
      <c r="BH237" s="15">
        <v>0</v>
      </c>
      <c r="BI237" s="15">
        <v>0</v>
      </c>
      <c r="BJ237" s="15">
        <v>0</v>
      </c>
      <c r="BK237" s="15">
        <v>0</v>
      </c>
      <c r="BL237" s="15">
        <v>0</v>
      </c>
    </row>
    <row r="238" spans="1:64" x14ac:dyDescent="0.25">
      <c r="A238" s="27" t="s">
        <v>523</v>
      </c>
      <c r="B238" s="27" t="s">
        <v>524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0</v>
      </c>
      <c r="V238" s="15">
        <v>0</v>
      </c>
      <c r="W238" s="15">
        <v>0</v>
      </c>
      <c r="X238" s="15">
        <v>0</v>
      </c>
      <c r="Y238" s="15">
        <v>0</v>
      </c>
      <c r="Z238" s="15">
        <v>0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0</v>
      </c>
      <c r="AH238" s="15">
        <v>0</v>
      </c>
      <c r="AI238" s="15">
        <v>0</v>
      </c>
      <c r="AJ238" s="15">
        <v>0</v>
      </c>
      <c r="AK238" s="15">
        <v>0</v>
      </c>
      <c r="AL238" s="15">
        <v>0</v>
      </c>
      <c r="AM238" s="15">
        <v>0</v>
      </c>
      <c r="AN238" s="15">
        <v>0</v>
      </c>
      <c r="AO238" s="15">
        <v>0</v>
      </c>
      <c r="AP238" s="15">
        <v>0</v>
      </c>
      <c r="AQ238" s="15">
        <v>0</v>
      </c>
      <c r="AR238" s="15">
        <v>0</v>
      </c>
      <c r="AS238" s="15">
        <v>0</v>
      </c>
      <c r="AT238" s="15">
        <v>0</v>
      </c>
      <c r="AU238" s="15">
        <v>0</v>
      </c>
      <c r="AV238" s="15">
        <v>0</v>
      </c>
      <c r="AW238" s="15">
        <v>0</v>
      </c>
      <c r="AX238" s="15">
        <v>0</v>
      </c>
      <c r="AY238" s="15">
        <v>0</v>
      </c>
      <c r="AZ238" s="15">
        <v>0</v>
      </c>
      <c r="BA238" s="15">
        <v>0</v>
      </c>
      <c r="BB238" s="15">
        <v>0</v>
      </c>
      <c r="BC238" s="15">
        <v>0</v>
      </c>
      <c r="BD238" s="15">
        <v>0</v>
      </c>
      <c r="BE238" s="15">
        <v>0</v>
      </c>
      <c r="BF238" s="15">
        <v>0</v>
      </c>
      <c r="BG238" s="15">
        <v>0</v>
      </c>
      <c r="BH238" s="15">
        <v>0</v>
      </c>
      <c r="BI238" s="15">
        <v>0</v>
      </c>
      <c r="BJ238" s="15">
        <v>0</v>
      </c>
      <c r="BK238" s="15">
        <v>0</v>
      </c>
      <c r="BL238" s="15">
        <v>0</v>
      </c>
    </row>
    <row r="239" spans="1:64" x14ac:dyDescent="0.25">
      <c r="A239" s="14" t="s">
        <v>525</v>
      </c>
      <c r="B239" s="14" t="s">
        <v>526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0</v>
      </c>
      <c r="V239" s="15">
        <v>0</v>
      </c>
      <c r="W239" s="15">
        <v>0</v>
      </c>
      <c r="X239" s="15">
        <v>0</v>
      </c>
      <c r="Y239" s="15">
        <v>0</v>
      </c>
      <c r="Z239" s="15">
        <v>0</v>
      </c>
      <c r="AA239" s="15">
        <v>0</v>
      </c>
      <c r="AB239" s="15">
        <v>0</v>
      </c>
      <c r="AC239" s="15">
        <v>0</v>
      </c>
      <c r="AD239" s="15">
        <v>0</v>
      </c>
      <c r="AE239" s="15">
        <v>0</v>
      </c>
      <c r="AF239" s="15">
        <v>0</v>
      </c>
      <c r="AG239" s="15">
        <v>0</v>
      </c>
      <c r="AH239" s="15">
        <v>0</v>
      </c>
      <c r="AI239" s="15">
        <v>0</v>
      </c>
      <c r="AJ239" s="15">
        <v>0</v>
      </c>
      <c r="AK239" s="15">
        <v>0</v>
      </c>
      <c r="AL239" s="15">
        <v>0</v>
      </c>
      <c r="AM239" s="15">
        <v>0</v>
      </c>
      <c r="AN239" s="15">
        <v>0</v>
      </c>
      <c r="AO239" s="15">
        <v>0</v>
      </c>
      <c r="AP239" s="15">
        <v>0</v>
      </c>
      <c r="AQ239" s="15">
        <v>0</v>
      </c>
      <c r="AR239" s="15">
        <v>0</v>
      </c>
      <c r="AS239" s="15">
        <v>0</v>
      </c>
      <c r="AT239" s="15">
        <v>0</v>
      </c>
      <c r="AU239" s="15">
        <v>0</v>
      </c>
      <c r="AV239" s="15">
        <v>0</v>
      </c>
      <c r="AW239" s="15">
        <v>0</v>
      </c>
      <c r="AX239" s="15">
        <v>0</v>
      </c>
      <c r="AY239" s="15">
        <v>0</v>
      </c>
      <c r="AZ239" s="15">
        <v>0</v>
      </c>
      <c r="BA239" s="15">
        <v>0</v>
      </c>
      <c r="BB239" s="15">
        <v>0</v>
      </c>
      <c r="BC239" s="15">
        <v>0</v>
      </c>
      <c r="BD239" s="15">
        <v>0</v>
      </c>
      <c r="BE239" s="15">
        <v>0</v>
      </c>
      <c r="BF239" s="15">
        <v>0</v>
      </c>
      <c r="BG239" s="15">
        <v>0</v>
      </c>
      <c r="BH239" s="15">
        <v>0</v>
      </c>
      <c r="BI239" s="15">
        <v>0</v>
      </c>
      <c r="BJ239" s="15">
        <v>0</v>
      </c>
      <c r="BK239" s="15">
        <v>0</v>
      </c>
      <c r="BL239" s="15">
        <v>0</v>
      </c>
    </row>
    <row r="240" spans="1:64" x14ac:dyDescent="0.25">
      <c r="A240" s="27" t="s">
        <v>527</v>
      </c>
      <c r="B240" s="27" t="s">
        <v>528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0</v>
      </c>
      <c r="V240" s="15">
        <v>0</v>
      </c>
      <c r="W240" s="15">
        <v>0</v>
      </c>
      <c r="X240" s="15">
        <v>0</v>
      </c>
      <c r="Y240" s="15">
        <v>0</v>
      </c>
      <c r="Z240" s="15">
        <v>0</v>
      </c>
      <c r="AA240" s="15">
        <v>0</v>
      </c>
      <c r="AB240" s="15">
        <v>0</v>
      </c>
      <c r="AC240" s="15">
        <v>0</v>
      </c>
      <c r="AD240" s="15">
        <v>0</v>
      </c>
      <c r="AE240" s="15">
        <v>0</v>
      </c>
      <c r="AF240" s="15">
        <v>0</v>
      </c>
      <c r="AG240" s="15">
        <v>0</v>
      </c>
      <c r="AH240" s="15">
        <v>0</v>
      </c>
      <c r="AI240" s="15">
        <v>0</v>
      </c>
      <c r="AJ240" s="15">
        <v>0</v>
      </c>
      <c r="AK240" s="15">
        <v>0</v>
      </c>
      <c r="AL240" s="15">
        <v>0</v>
      </c>
      <c r="AM240" s="15">
        <v>0</v>
      </c>
      <c r="AN240" s="15">
        <v>0</v>
      </c>
      <c r="AO240" s="15">
        <v>0</v>
      </c>
      <c r="AP240" s="15">
        <v>0</v>
      </c>
      <c r="AQ240" s="15">
        <v>0</v>
      </c>
      <c r="AR240" s="15">
        <v>0</v>
      </c>
      <c r="AS240" s="15">
        <v>0</v>
      </c>
      <c r="AT240" s="15">
        <v>0</v>
      </c>
      <c r="AU240" s="15">
        <v>0</v>
      </c>
      <c r="AV240" s="15">
        <v>0</v>
      </c>
      <c r="AW240" s="15">
        <v>0</v>
      </c>
      <c r="AX240" s="15">
        <v>0</v>
      </c>
      <c r="AY240" s="15">
        <v>0</v>
      </c>
      <c r="AZ240" s="15">
        <v>0</v>
      </c>
      <c r="BA240" s="15">
        <v>0</v>
      </c>
      <c r="BB240" s="15">
        <v>0</v>
      </c>
      <c r="BC240" s="15">
        <v>0</v>
      </c>
      <c r="BD240" s="15">
        <v>0</v>
      </c>
      <c r="BE240" s="15">
        <v>0</v>
      </c>
      <c r="BF240" s="15">
        <v>0</v>
      </c>
      <c r="BG240" s="15">
        <v>0</v>
      </c>
      <c r="BH240" s="15">
        <v>0</v>
      </c>
      <c r="BI240" s="15">
        <v>0</v>
      </c>
      <c r="BJ240" s="15">
        <v>0</v>
      </c>
      <c r="BK240" s="15">
        <v>0</v>
      </c>
      <c r="BL240" s="15">
        <v>0</v>
      </c>
    </row>
    <row r="241" spans="1:64" x14ac:dyDescent="0.25">
      <c r="A241" s="27" t="s">
        <v>529</v>
      </c>
      <c r="B241" s="27" t="s">
        <v>530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15">
        <v>0</v>
      </c>
      <c r="W241" s="15">
        <v>0</v>
      </c>
      <c r="X241" s="15">
        <v>0</v>
      </c>
      <c r="Y241" s="15">
        <v>0</v>
      </c>
      <c r="Z241" s="15">
        <v>0</v>
      </c>
      <c r="AA241" s="15">
        <v>0</v>
      </c>
      <c r="AB241" s="15"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  <c r="AJ241" s="15">
        <v>0</v>
      </c>
      <c r="AK241" s="15">
        <v>0</v>
      </c>
      <c r="AL241" s="15">
        <v>0</v>
      </c>
      <c r="AM241" s="15">
        <v>0</v>
      </c>
      <c r="AN241" s="15">
        <v>0</v>
      </c>
      <c r="AO241" s="15">
        <v>0</v>
      </c>
      <c r="AP241" s="15">
        <v>0</v>
      </c>
      <c r="AQ241" s="15">
        <v>0</v>
      </c>
      <c r="AR241" s="15">
        <v>0</v>
      </c>
      <c r="AS241" s="15">
        <v>0</v>
      </c>
      <c r="AT241" s="15">
        <v>0</v>
      </c>
      <c r="AU241" s="15">
        <v>0</v>
      </c>
      <c r="AV241" s="15">
        <v>0</v>
      </c>
      <c r="AW241" s="15">
        <v>0</v>
      </c>
      <c r="AX241" s="15">
        <v>0</v>
      </c>
      <c r="AY241" s="15">
        <v>0</v>
      </c>
      <c r="AZ241" s="15">
        <v>0</v>
      </c>
      <c r="BA241" s="15">
        <v>0</v>
      </c>
      <c r="BB241" s="15">
        <v>0</v>
      </c>
      <c r="BC241" s="15">
        <v>0</v>
      </c>
      <c r="BD241" s="15">
        <v>0</v>
      </c>
      <c r="BE241" s="15">
        <v>0</v>
      </c>
      <c r="BF241" s="15">
        <v>0</v>
      </c>
      <c r="BG241" s="15">
        <v>0</v>
      </c>
      <c r="BH241" s="15">
        <v>0</v>
      </c>
      <c r="BI241" s="15">
        <v>0</v>
      </c>
      <c r="BJ241" s="15">
        <v>0</v>
      </c>
      <c r="BK241" s="15">
        <v>0</v>
      </c>
      <c r="BL241" s="15">
        <v>0</v>
      </c>
    </row>
    <row r="242" spans="1:64" x14ac:dyDescent="0.25">
      <c r="A242" s="27" t="s">
        <v>531</v>
      </c>
      <c r="B242" s="27" t="s">
        <v>532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15">
        <v>0</v>
      </c>
      <c r="Y242" s="15">
        <v>0</v>
      </c>
      <c r="Z242" s="15">
        <v>0</v>
      </c>
      <c r="AA242" s="15">
        <v>0</v>
      </c>
      <c r="AB242" s="15">
        <v>0</v>
      </c>
      <c r="AC242" s="15">
        <v>0</v>
      </c>
      <c r="AD242" s="15">
        <v>0</v>
      </c>
      <c r="AE242" s="15">
        <v>0</v>
      </c>
      <c r="AF242" s="15">
        <v>0</v>
      </c>
      <c r="AG242" s="15">
        <v>0</v>
      </c>
      <c r="AH242" s="15">
        <v>0</v>
      </c>
      <c r="AI242" s="15">
        <v>0</v>
      </c>
      <c r="AJ242" s="15">
        <v>0</v>
      </c>
      <c r="AK242" s="15">
        <v>0</v>
      </c>
      <c r="AL242" s="15">
        <v>0</v>
      </c>
      <c r="AM242" s="15">
        <v>0</v>
      </c>
      <c r="AN242" s="15">
        <v>0</v>
      </c>
      <c r="AO242" s="15">
        <v>0</v>
      </c>
      <c r="AP242" s="15">
        <v>0</v>
      </c>
      <c r="AQ242" s="15">
        <v>0</v>
      </c>
      <c r="AR242" s="15">
        <v>0</v>
      </c>
      <c r="AS242" s="15">
        <v>0</v>
      </c>
      <c r="AT242" s="15">
        <v>0</v>
      </c>
      <c r="AU242" s="15">
        <v>0</v>
      </c>
      <c r="AV242" s="15">
        <v>0</v>
      </c>
      <c r="AW242" s="15">
        <v>0</v>
      </c>
      <c r="AX242" s="15">
        <v>0</v>
      </c>
      <c r="AY242" s="15">
        <v>0</v>
      </c>
      <c r="AZ242" s="15">
        <v>0</v>
      </c>
      <c r="BA242" s="15">
        <v>0</v>
      </c>
      <c r="BB242" s="15">
        <v>0</v>
      </c>
      <c r="BC242" s="15">
        <v>0</v>
      </c>
      <c r="BD242" s="15">
        <v>0</v>
      </c>
      <c r="BE242" s="15">
        <v>0</v>
      </c>
      <c r="BF242" s="15">
        <v>0</v>
      </c>
      <c r="BG242" s="15">
        <v>0</v>
      </c>
      <c r="BH242" s="15">
        <v>0</v>
      </c>
      <c r="BI242" s="15">
        <v>0</v>
      </c>
      <c r="BJ242" s="15">
        <v>0</v>
      </c>
      <c r="BK242" s="15">
        <v>0</v>
      </c>
      <c r="BL242" s="15">
        <v>0</v>
      </c>
    </row>
    <row r="243" spans="1:64" x14ac:dyDescent="0.25">
      <c r="A243" s="27" t="s">
        <v>533</v>
      </c>
      <c r="B243" s="27" t="s">
        <v>534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  <c r="W243" s="15">
        <v>0</v>
      </c>
      <c r="X243" s="15">
        <v>0</v>
      </c>
      <c r="Y243" s="15">
        <v>0</v>
      </c>
      <c r="Z243" s="15">
        <v>0</v>
      </c>
      <c r="AA243" s="15">
        <v>0</v>
      </c>
      <c r="AB243" s="15">
        <v>0</v>
      </c>
      <c r="AC243" s="15">
        <v>0</v>
      </c>
      <c r="AD243" s="15">
        <v>0</v>
      </c>
      <c r="AE243" s="15">
        <v>0</v>
      </c>
      <c r="AF243" s="15">
        <v>0</v>
      </c>
      <c r="AG243" s="15">
        <v>0</v>
      </c>
      <c r="AH243" s="15">
        <v>0</v>
      </c>
      <c r="AI243" s="15">
        <v>0</v>
      </c>
      <c r="AJ243" s="15">
        <v>0</v>
      </c>
      <c r="AK243" s="15">
        <v>0</v>
      </c>
      <c r="AL243" s="15">
        <v>0</v>
      </c>
      <c r="AM243" s="15">
        <v>0</v>
      </c>
      <c r="AN243" s="15">
        <v>0</v>
      </c>
      <c r="AO243" s="15">
        <v>0</v>
      </c>
      <c r="AP243" s="15">
        <v>0</v>
      </c>
      <c r="AQ243" s="15">
        <v>0</v>
      </c>
      <c r="AR243" s="15">
        <v>0</v>
      </c>
      <c r="AS243" s="15">
        <v>0</v>
      </c>
      <c r="AT243" s="15">
        <v>0</v>
      </c>
      <c r="AU243" s="15">
        <v>0</v>
      </c>
      <c r="AV243" s="15">
        <v>0</v>
      </c>
      <c r="AW243" s="15">
        <v>0</v>
      </c>
      <c r="AX243" s="15">
        <v>0</v>
      </c>
      <c r="AY243" s="15">
        <v>0</v>
      </c>
      <c r="AZ243" s="15">
        <v>0</v>
      </c>
      <c r="BA243" s="15">
        <v>0</v>
      </c>
      <c r="BB243" s="15">
        <v>0</v>
      </c>
      <c r="BC243" s="15">
        <v>0</v>
      </c>
      <c r="BD243" s="15">
        <v>0</v>
      </c>
      <c r="BE243" s="15">
        <v>0</v>
      </c>
      <c r="BF243" s="15">
        <v>0</v>
      </c>
      <c r="BG243" s="15">
        <v>0</v>
      </c>
      <c r="BH243" s="15">
        <v>0</v>
      </c>
      <c r="BI243" s="15">
        <v>0</v>
      </c>
      <c r="BJ243" s="15">
        <v>0</v>
      </c>
      <c r="BK243" s="15">
        <v>0</v>
      </c>
      <c r="BL243" s="15">
        <v>0</v>
      </c>
    </row>
    <row r="244" spans="1:64" x14ac:dyDescent="0.25">
      <c r="A244" s="27" t="s">
        <v>535</v>
      </c>
      <c r="B244" s="27" t="s">
        <v>536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0</v>
      </c>
      <c r="Y244" s="15">
        <v>0</v>
      </c>
      <c r="Z244" s="15">
        <v>0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v>0</v>
      </c>
      <c r="AJ244" s="15">
        <v>0</v>
      </c>
      <c r="AK244" s="15">
        <v>0</v>
      </c>
      <c r="AL244" s="15">
        <v>0</v>
      </c>
      <c r="AM244" s="15">
        <v>0</v>
      </c>
      <c r="AN244" s="15">
        <v>0</v>
      </c>
      <c r="AO244" s="15">
        <v>0</v>
      </c>
      <c r="AP244" s="15">
        <v>0</v>
      </c>
      <c r="AQ244" s="15">
        <v>0</v>
      </c>
      <c r="AR244" s="15">
        <v>0</v>
      </c>
      <c r="AS244" s="15">
        <v>0</v>
      </c>
      <c r="AT244" s="15">
        <v>0</v>
      </c>
      <c r="AU244" s="15">
        <v>0</v>
      </c>
      <c r="AV244" s="15">
        <v>0</v>
      </c>
      <c r="AW244" s="15">
        <v>0</v>
      </c>
      <c r="AX244" s="15">
        <v>0</v>
      </c>
      <c r="AY244" s="15">
        <v>0</v>
      </c>
      <c r="AZ244" s="15">
        <v>0</v>
      </c>
      <c r="BA244" s="15">
        <v>0</v>
      </c>
      <c r="BB244" s="15">
        <v>0</v>
      </c>
      <c r="BC244" s="15">
        <v>0</v>
      </c>
      <c r="BD244" s="15">
        <v>0</v>
      </c>
      <c r="BE244" s="15">
        <v>0</v>
      </c>
      <c r="BF244" s="15">
        <v>0</v>
      </c>
      <c r="BG244" s="15">
        <v>0</v>
      </c>
      <c r="BH244" s="15">
        <v>0</v>
      </c>
      <c r="BI244" s="15">
        <v>0</v>
      </c>
      <c r="BJ244" s="15">
        <v>0</v>
      </c>
      <c r="BK244" s="15">
        <v>0</v>
      </c>
      <c r="BL244" s="15">
        <v>0</v>
      </c>
    </row>
    <row r="245" spans="1:64" x14ac:dyDescent="0.25">
      <c r="A245" s="27" t="s">
        <v>537</v>
      </c>
      <c r="B245" s="27" t="s">
        <v>538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  <c r="J245" s="15">
        <v>0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15">
        <v>0</v>
      </c>
      <c r="W245" s="15">
        <v>0</v>
      </c>
      <c r="X245" s="15">
        <v>0</v>
      </c>
      <c r="Y245" s="15">
        <v>0</v>
      </c>
      <c r="Z245" s="15">
        <v>0</v>
      </c>
      <c r="AA245" s="15">
        <v>0</v>
      </c>
      <c r="AB245" s="15">
        <v>0</v>
      </c>
      <c r="AC245" s="15">
        <v>0</v>
      </c>
      <c r="AD245" s="15">
        <v>0</v>
      </c>
      <c r="AE245" s="15">
        <v>0</v>
      </c>
      <c r="AF245" s="15">
        <v>0</v>
      </c>
      <c r="AG245" s="15">
        <v>0</v>
      </c>
      <c r="AH245" s="15">
        <v>0</v>
      </c>
      <c r="AI245" s="15">
        <v>0</v>
      </c>
      <c r="AJ245" s="15">
        <v>0</v>
      </c>
      <c r="AK245" s="15">
        <v>0</v>
      </c>
      <c r="AL245" s="15">
        <v>0</v>
      </c>
      <c r="AM245" s="15">
        <v>0</v>
      </c>
      <c r="AN245" s="15">
        <v>0</v>
      </c>
      <c r="AO245" s="15">
        <v>0</v>
      </c>
      <c r="AP245" s="15">
        <v>0</v>
      </c>
      <c r="AQ245" s="15">
        <v>0</v>
      </c>
      <c r="AR245" s="15">
        <v>0</v>
      </c>
      <c r="AS245" s="15">
        <v>0</v>
      </c>
      <c r="AT245" s="15">
        <v>0</v>
      </c>
      <c r="AU245" s="15">
        <v>0</v>
      </c>
      <c r="AV245" s="15">
        <v>0</v>
      </c>
      <c r="AW245" s="15">
        <v>0</v>
      </c>
      <c r="AX245" s="15">
        <v>0</v>
      </c>
      <c r="AY245" s="15">
        <v>0</v>
      </c>
      <c r="AZ245" s="15">
        <v>0</v>
      </c>
      <c r="BA245" s="15">
        <v>0</v>
      </c>
      <c r="BB245" s="15">
        <v>0</v>
      </c>
      <c r="BC245" s="15">
        <v>0</v>
      </c>
      <c r="BD245" s="15">
        <v>0</v>
      </c>
      <c r="BE245" s="15">
        <v>0</v>
      </c>
      <c r="BF245" s="15">
        <v>0</v>
      </c>
      <c r="BG245" s="15">
        <v>0</v>
      </c>
      <c r="BH245" s="15">
        <v>0</v>
      </c>
      <c r="BI245" s="15">
        <v>0</v>
      </c>
      <c r="BJ245" s="15">
        <v>0</v>
      </c>
      <c r="BK245" s="15">
        <v>0</v>
      </c>
      <c r="BL245" s="15">
        <v>0</v>
      </c>
    </row>
    <row r="246" spans="1:64" x14ac:dyDescent="0.25">
      <c r="A246" s="27" t="s">
        <v>539</v>
      </c>
      <c r="B246" s="27" t="s">
        <v>540</v>
      </c>
      <c r="C246" s="15">
        <v>0</v>
      </c>
      <c r="D246" s="15"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0</v>
      </c>
      <c r="V246" s="15">
        <v>0</v>
      </c>
      <c r="W246" s="15">
        <v>0</v>
      </c>
      <c r="X246" s="15">
        <v>0</v>
      </c>
      <c r="Y246" s="15">
        <v>0</v>
      </c>
      <c r="Z246" s="15">
        <v>0</v>
      </c>
      <c r="AA246" s="15">
        <v>0</v>
      </c>
      <c r="AB246" s="15">
        <v>0</v>
      </c>
      <c r="AC246" s="15">
        <v>0</v>
      </c>
      <c r="AD246" s="15">
        <v>0</v>
      </c>
      <c r="AE246" s="15">
        <v>0</v>
      </c>
      <c r="AF246" s="15">
        <v>0</v>
      </c>
      <c r="AG246" s="15">
        <v>0</v>
      </c>
      <c r="AH246" s="15">
        <v>0</v>
      </c>
      <c r="AI246" s="15">
        <v>0</v>
      </c>
      <c r="AJ246" s="15">
        <v>0</v>
      </c>
      <c r="AK246" s="15">
        <v>0</v>
      </c>
      <c r="AL246" s="15">
        <v>0</v>
      </c>
      <c r="AM246" s="15">
        <v>0</v>
      </c>
      <c r="AN246" s="15">
        <v>0</v>
      </c>
      <c r="AO246" s="15">
        <v>0</v>
      </c>
      <c r="AP246" s="15">
        <v>0</v>
      </c>
      <c r="AQ246" s="15">
        <v>0</v>
      </c>
      <c r="AR246" s="15">
        <v>0</v>
      </c>
      <c r="AS246" s="15">
        <v>0</v>
      </c>
      <c r="AT246" s="15">
        <v>0</v>
      </c>
      <c r="AU246" s="15">
        <v>0</v>
      </c>
      <c r="AV246" s="15">
        <v>0</v>
      </c>
      <c r="AW246" s="15">
        <v>0</v>
      </c>
      <c r="AX246" s="15">
        <v>0</v>
      </c>
      <c r="AY246" s="15">
        <v>0</v>
      </c>
      <c r="AZ246" s="15">
        <v>0</v>
      </c>
      <c r="BA246" s="15">
        <v>0</v>
      </c>
      <c r="BB246" s="15">
        <v>0</v>
      </c>
      <c r="BC246" s="15">
        <v>0</v>
      </c>
      <c r="BD246" s="15">
        <v>0</v>
      </c>
      <c r="BE246" s="15">
        <v>0</v>
      </c>
      <c r="BF246" s="15">
        <v>0</v>
      </c>
      <c r="BG246" s="15">
        <v>0</v>
      </c>
      <c r="BH246" s="15">
        <v>0</v>
      </c>
      <c r="BI246" s="15">
        <v>0</v>
      </c>
      <c r="BJ246" s="15">
        <v>0</v>
      </c>
      <c r="BK246" s="15">
        <v>0</v>
      </c>
      <c r="BL246" s="15">
        <v>0</v>
      </c>
    </row>
    <row r="247" spans="1:64" x14ac:dyDescent="0.25">
      <c r="A247" s="27" t="s">
        <v>541</v>
      </c>
      <c r="B247" s="27" t="s">
        <v>542</v>
      </c>
      <c r="C247" s="15">
        <v>0</v>
      </c>
      <c r="D247" s="15">
        <v>0</v>
      </c>
      <c r="E247" s="15">
        <v>0</v>
      </c>
      <c r="F247" s="15">
        <v>0</v>
      </c>
      <c r="G247" s="15">
        <v>0</v>
      </c>
      <c r="H247" s="15">
        <v>0</v>
      </c>
      <c r="I247" s="15">
        <v>0</v>
      </c>
      <c r="J247" s="15">
        <v>0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15">
        <v>0</v>
      </c>
      <c r="W247" s="15">
        <v>0</v>
      </c>
      <c r="X247" s="15">
        <v>0</v>
      </c>
      <c r="Y247" s="15">
        <v>0</v>
      </c>
      <c r="Z247" s="15">
        <v>0</v>
      </c>
      <c r="AA247" s="15">
        <v>0</v>
      </c>
      <c r="AB247" s="15">
        <v>0</v>
      </c>
      <c r="AC247" s="15">
        <v>0</v>
      </c>
      <c r="AD247" s="15">
        <v>0</v>
      </c>
      <c r="AE247" s="15">
        <v>0</v>
      </c>
      <c r="AF247" s="15">
        <v>0</v>
      </c>
      <c r="AG247" s="15">
        <v>0</v>
      </c>
      <c r="AH247" s="15">
        <v>0</v>
      </c>
      <c r="AI247" s="15">
        <v>0</v>
      </c>
      <c r="AJ247" s="15">
        <v>0</v>
      </c>
      <c r="AK247" s="15">
        <v>0</v>
      </c>
      <c r="AL247" s="15">
        <v>0</v>
      </c>
      <c r="AM247" s="15">
        <v>0</v>
      </c>
      <c r="AN247" s="15">
        <v>0</v>
      </c>
      <c r="AO247" s="15">
        <v>0</v>
      </c>
      <c r="AP247" s="15">
        <v>0</v>
      </c>
      <c r="AQ247" s="15">
        <v>0</v>
      </c>
      <c r="AR247" s="15">
        <v>0</v>
      </c>
      <c r="AS247" s="15">
        <v>0</v>
      </c>
      <c r="AT247" s="15">
        <v>0</v>
      </c>
      <c r="AU247" s="15">
        <v>0</v>
      </c>
      <c r="AV247" s="15">
        <v>0</v>
      </c>
      <c r="AW247" s="15">
        <v>0</v>
      </c>
      <c r="AX247" s="15">
        <v>0</v>
      </c>
      <c r="AY247" s="15">
        <v>0</v>
      </c>
      <c r="AZ247" s="15">
        <v>0</v>
      </c>
      <c r="BA247" s="15">
        <v>0</v>
      </c>
      <c r="BB247" s="15">
        <v>0</v>
      </c>
      <c r="BC247" s="15">
        <v>0</v>
      </c>
      <c r="BD247" s="15">
        <v>0</v>
      </c>
      <c r="BE247" s="15">
        <v>0</v>
      </c>
      <c r="BF247" s="15">
        <v>0</v>
      </c>
      <c r="BG247" s="15">
        <v>0</v>
      </c>
      <c r="BH247" s="15">
        <v>0</v>
      </c>
      <c r="BI247" s="15">
        <v>0</v>
      </c>
      <c r="BJ247" s="15">
        <v>0</v>
      </c>
      <c r="BK247" s="15">
        <v>0</v>
      </c>
      <c r="BL247" s="15">
        <v>0</v>
      </c>
    </row>
    <row r="248" spans="1:64" x14ac:dyDescent="0.25">
      <c r="A248" s="27" t="s">
        <v>543</v>
      </c>
      <c r="B248" s="27" t="s">
        <v>544</v>
      </c>
      <c r="C248" s="15">
        <v>0</v>
      </c>
      <c r="D248" s="15">
        <v>0</v>
      </c>
      <c r="E248" s="15">
        <v>0</v>
      </c>
      <c r="F248" s="15">
        <v>0</v>
      </c>
      <c r="G248" s="15">
        <v>0</v>
      </c>
      <c r="H248" s="15">
        <v>0</v>
      </c>
      <c r="I248" s="15">
        <v>0</v>
      </c>
      <c r="J248" s="15">
        <v>0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15">
        <v>0</v>
      </c>
      <c r="W248" s="15">
        <v>0</v>
      </c>
      <c r="X248" s="15">
        <v>0</v>
      </c>
      <c r="Y248" s="15">
        <v>0</v>
      </c>
      <c r="Z248" s="15">
        <v>0</v>
      </c>
      <c r="AA248" s="15">
        <v>0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0</v>
      </c>
      <c r="AH248" s="15">
        <v>0</v>
      </c>
      <c r="AI248" s="15">
        <v>0</v>
      </c>
      <c r="AJ248" s="15">
        <v>0</v>
      </c>
      <c r="AK248" s="15">
        <v>0</v>
      </c>
      <c r="AL248" s="15">
        <v>0</v>
      </c>
      <c r="AM248" s="15">
        <v>0</v>
      </c>
      <c r="AN248" s="15">
        <v>0</v>
      </c>
      <c r="AO248" s="15">
        <v>0</v>
      </c>
      <c r="AP248" s="15">
        <v>0</v>
      </c>
      <c r="AQ248" s="15">
        <v>0</v>
      </c>
      <c r="AR248" s="15">
        <v>0</v>
      </c>
      <c r="AS248" s="15">
        <v>0</v>
      </c>
      <c r="AT248" s="15">
        <v>0</v>
      </c>
      <c r="AU248" s="15">
        <v>0</v>
      </c>
      <c r="AV248" s="15">
        <v>0</v>
      </c>
      <c r="AW248" s="15">
        <v>0</v>
      </c>
      <c r="AX248" s="15">
        <v>0</v>
      </c>
      <c r="AY248" s="15">
        <v>0</v>
      </c>
      <c r="AZ248" s="15">
        <v>0</v>
      </c>
      <c r="BA248" s="15">
        <v>0</v>
      </c>
      <c r="BB248" s="15">
        <v>0</v>
      </c>
      <c r="BC248" s="15">
        <v>0</v>
      </c>
      <c r="BD248" s="15">
        <v>0</v>
      </c>
      <c r="BE248" s="15">
        <v>0</v>
      </c>
      <c r="BF248" s="15">
        <v>0</v>
      </c>
      <c r="BG248" s="15">
        <v>0</v>
      </c>
      <c r="BH248" s="15">
        <v>0</v>
      </c>
      <c r="BI248" s="15">
        <v>0</v>
      </c>
      <c r="BJ248" s="15">
        <v>0</v>
      </c>
      <c r="BK248" s="15">
        <v>0</v>
      </c>
      <c r="BL248" s="15">
        <v>0</v>
      </c>
    </row>
    <row r="249" spans="1:64" x14ac:dyDescent="0.25">
      <c r="A249" s="27" t="s">
        <v>545</v>
      </c>
      <c r="B249" s="27" t="s">
        <v>546</v>
      </c>
      <c r="C249" s="15">
        <v>0</v>
      </c>
      <c r="D249" s="15">
        <v>0</v>
      </c>
      <c r="E249" s="15">
        <v>0</v>
      </c>
      <c r="F249" s="15">
        <v>0</v>
      </c>
      <c r="G249" s="15">
        <v>0</v>
      </c>
      <c r="H249" s="15"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0</v>
      </c>
      <c r="V249" s="15">
        <v>0</v>
      </c>
      <c r="W249" s="15">
        <v>0</v>
      </c>
      <c r="X249" s="15">
        <v>0</v>
      </c>
      <c r="Y249" s="15">
        <v>0</v>
      </c>
      <c r="Z249" s="15">
        <v>0</v>
      </c>
      <c r="AA249" s="15">
        <v>0</v>
      </c>
      <c r="AB249" s="15">
        <v>0</v>
      </c>
      <c r="AC249" s="15">
        <v>0</v>
      </c>
      <c r="AD249" s="15">
        <v>0</v>
      </c>
      <c r="AE249" s="15">
        <v>0</v>
      </c>
      <c r="AF249" s="15">
        <v>0</v>
      </c>
      <c r="AG249" s="15">
        <v>0</v>
      </c>
      <c r="AH249" s="15">
        <v>0</v>
      </c>
      <c r="AI249" s="15">
        <v>0</v>
      </c>
      <c r="AJ249" s="15">
        <v>0</v>
      </c>
      <c r="AK249" s="15">
        <v>0</v>
      </c>
      <c r="AL249" s="15">
        <v>0</v>
      </c>
      <c r="AM249" s="15">
        <v>0</v>
      </c>
      <c r="AN249" s="15">
        <v>0</v>
      </c>
      <c r="AO249" s="15">
        <v>0</v>
      </c>
      <c r="AP249" s="15">
        <v>0</v>
      </c>
      <c r="AQ249" s="15">
        <v>0</v>
      </c>
      <c r="AR249" s="15">
        <v>0</v>
      </c>
      <c r="AS249" s="15">
        <v>0</v>
      </c>
      <c r="AT249" s="15">
        <v>0</v>
      </c>
      <c r="AU249" s="15">
        <v>0</v>
      </c>
      <c r="AV249" s="15">
        <v>0</v>
      </c>
      <c r="AW249" s="15">
        <v>0</v>
      </c>
      <c r="AX249" s="15">
        <v>0</v>
      </c>
      <c r="AY249" s="15">
        <v>0</v>
      </c>
      <c r="AZ249" s="15">
        <v>0</v>
      </c>
      <c r="BA249" s="15">
        <v>0</v>
      </c>
      <c r="BB249" s="15">
        <v>0</v>
      </c>
      <c r="BC249" s="15">
        <v>0</v>
      </c>
      <c r="BD249" s="15">
        <v>0</v>
      </c>
      <c r="BE249" s="15">
        <v>0</v>
      </c>
      <c r="BF249" s="15">
        <v>0</v>
      </c>
      <c r="BG249" s="15">
        <v>0</v>
      </c>
      <c r="BH249" s="15">
        <v>0</v>
      </c>
      <c r="BI249" s="15">
        <v>0</v>
      </c>
      <c r="BJ249" s="15">
        <v>0</v>
      </c>
      <c r="BK249" s="15">
        <v>0</v>
      </c>
      <c r="BL249" s="15">
        <v>0</v>
      </c>
    </row>
    <row r="250" spans="1:64" x14ac:dyDescent="0.25">
      <c r="A250" s="27" t="s">
        <v>547</v>
      </c>
      <c r="B250" s="27" t="s">
        <v>548</v>
      </c>
      <c r="C250" s="15">
        <v>0</v>
      </c>
      <c r="D250" s="15">
        <v>0</v>
      </c>
      <c r="E250" s="15">
        <v>0</v>
      </c>
      <c r="F250" s="15">
        <v>0</v>
      </c>
      <c r="G250" s="15">
        <v>0</v>
      </c>
      <c r="H250" s="15">
        <v>0</v>
      </c>
      <c r="I250" s="15">
        <v>0</v>
      </c>
      <c r="J250" s="15">
        <v>0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15">
        <v>0</v>
      </c>
      <c r="W250" s="15">
        <v>0</v>
      </c>
      <c r="X250" s="15">
        <v>0</v>
      </c>
      <c r="Y250" s="15">
        <v>0</v>
      </c>
      <c r="Z250" s="15">
        <v>0</v>
      </c>
      <c r="AA250" s="15">
        <v>0</v>
      </c>
      <c r="AB250" s="15">
        <v>0</v>
      </c>
      <c r="AC250" s="15">
        <v>0</v>
      </c>
      <c r="AD250" s="15">
        <v>0</v>
      </c>
      <c r="AE250" s="15">
        <v>0</v>
      </c>
      <c r="AF250" s="15">
        <v>0</v>
      </c>
      <c r="AG250" s="15">
        <v>0</v>
      </c>
      <c r="AH250" s="15">
        <v>0</v>
      </c>
      <c r="AI250" s="15">
        <v>0</v>
      </c>
      <c r="AJ250" s="15">
        <v>0</v>
      </c>
      <c r="AK250" s="15">
        <v>0</v>
      </c>
      <c r="AL250" s="15">
        <v>0</v>
      </c>
      <c r="AM250" s="15">
        <v>0</v>
      </c>
      <c r="AN250" s="15">
        <v>0</v>
      </c>
      <c r="AO250" s="15">
        <v>0</v>
      </c>
      <c r="AP250" s="15">
        <v>0</v>
      </c>
      <c r="AQ250" s="15">
        <v>0</v>
      </c>
      <c r="AR250" s="15">
        <v>0</v>
      </c>
      <c r="AS250" s="15">
        <v>0</v>
      </c>
      <c r="AT250" s="15">
        <v>0</v>
      </c>
      <c r="AU250" s="15">
        <v>0</v>
      </c>
      <c r="AV250" s="15">
        <v>0</v>
      </c>
      <c r="AW250" s="15">
        <v>0</v>
      </c>
      <c r="AX250" s="15">
        <v>0</v>
      </c>
      <c r="AY250" s="15">
        <v>0</v>
      </c>
      <c r="AZ250" s="15">
        <v>0</v>
      </c>
      <c r="BA250" s="15">
        <v>0</v>
      </c>
      <c r="BB250" s="15">
        <v>0</v>
      </c>
      <c r="BC250" s="15">
        <v>0</v>
      </c>
      <c r="BD250" s="15">
        <v>0</v>
      </c>
      <c r="BE250" s="15">
        <v>0</v>
      </c>
      <c r="BF250" s="15">
        <v>0</v>
      </c>
      <c r="BG250" s="15">
        <v>0</v>
      </c>
      <c r="BH250" s="15">
        <v>0</v>
      </c>
      <c r="BI250" s="15">
        <v>0</v>
      </c>
      <c r="BJ250" s="15">
        <v>0</v>
      </c>
      <c r="BK250" s="15">
        <v>0</v>
      </c>
      <c r="BL250" s="15">
        <v>0</v>
      </c>
    </row>
    <row r="251" spans="1:64" x14ac:dyDescent="0.25">
      <c r="A251" s="27" t="s">
        <v>549</v>
      </c>
      <c r="B251" s="27" t="s">
        <v>550</v>
      </c>
      <c r="C251" s="15">
        <v>0</v>
      </c>
      <c r="D251" s="15">
        <v>0</v>
      </c>
      <c r="E251" s="15">
        <v>0</v>
      </c>
      <c r="F251" s="15">
        <v>0</v>
      </c>
      <c r="G251" s="15">
        <v>0</v>
      </c>
      <c r="H251" s="15">
        <v>0</v>
      </c>
      <c r="I251" s="15">
        <v>0</v>
      </c>
      <c r="J251" s="15">
        <v>0</v>
      </c>
      <c r="K251" s="15">
        <v>0</v>
      </c>
      <c r="L251" s="15">
        <v>0</v>
      </c>
      <c r="M251" s="15"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0</v>
      </c>
      <c r="V251" s="15">
        <v>0</v>
      </c>
      <c r="W251" s="15">
        <v>0</v>
      </c>
      <c r="X251" s="15">
        <v>0</v>
      </c>
      <c r="Y251" s="15">
        <v>0</v>
      </c>
      <c r="Z251" s="15">
        <v>0</v>
      </c>
      <c r="AA251" s="15">
        <v>0</v>
      </c>
      <c r="AB251" s="15">
        <v>0</v>
      </c>
      <c r="AC251" s="15">
        <v>0</v>
      </c>
      <c r="AD251" s="15">
        <v>0</v>
      </c>
      <c r="AE251" s="15">
        <v>0</v>
      </c>
      <c r="AF251" s="15">
        <v>0</v>
      </c>
      <c r="AG251" s="15">
        <v>0</v>
      </c>
      <c r="AH251" s="15">
        <v>0</v>
      </c>
      <c r="AI251" s="15">
        <v>0</v>
      </c>
      <c r="AJ251" s="15">
        <v>0</v>
      </c>
      <c r="AK251" s="15">
        <v>0</v>
      </c>
      <c r="AL251" s="15">
        <v>0</v>
      </c>
      <c r="AM251" s="15">
        <v>0</v>
      </c>
      <c r="AN251" s="15">
        <v>0</v>
      </c>
      <c r="AO251" s="15">
        <v>0</v>
      </c>
      <c r="AP251" s="15">
        <v>0</v>
      </c>
      <c r="AQ251" s="15">
        <v>0</v>
      </c>
      <c r="AR251" s="15">
        <v>0</v>
      </c>
      <c r="AS251" s="15">
        <v>0</v>
      </c>
      <c r="AT251" s="15">
        <v>0</v>
      </c>
      <c r="AU251" s="15">
        <v>0</v>
      </c>
      <c r="AV251" s="15">
        <v>0</v>
      </c>
      <c r="AW251" s="15">
        <v>0</v>
      </c>
      <c r="AX251" s="15">
        <v>0</v>
      </c>
      <c r="AY251" s="15">
        <v>0</v>
      </c>
      <c r="AZ251" s="15">
        <v>0</v>
      </c>
      <c r="BA251" s="15">
        <v>0</v>
      </c>
      <c r="BB251" s="15">
        <v>0</v>
      </c>
      <c r="BC251" s="15">
        <v>0</v>
      </c>
      <c r="BD251" s="15">
        <v>0</v>
      </c>
      <c r="BE251" s="15">
        <v>0</v>
      </c>
      <c r="BF251" s="15">
        <v>0</v>
      </c>
      <c r="BG251" s="15">
        <v>0</v>
      </c>
      <c r="BH251" s="15">
        <v>0</v>
      </c>
      <c r="BI251" s="15">
        <v>0</v>
      </c>
      <c r="BJ251" s="15">
        <v>0</v>
      </c>
      <c r="BK251" s="15">
        <v>0</v>
      </c>
      <c r="BL251" s="15">
        <v>0</v>
      </c>
    </row>
    <row r="252" spans="1:64" x14ac:dyDescent="0.25">
      <c r="A252" s="27" t="s">
        <v>551</v>
      </c>
      <c r="B252" s="27" t="s">
        <v>552</v>
      </c>
      <c r="C252" s="15">
        <v>0</v>
      </c>
      <c r="D252" s="15">
        <v>0</v>
      </c>
      <c r="E252" s="15">
        <v>0</v>
      </c>
      <c r="F252" s="15">
        <v>0</v>
      </c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15">
        <v>0</v>
      </c>
      <c r="W252" s="15">
        <v>0</v>
      </c>
      <c r="X252" s="15">
        <v>0</v>
      </c>
      <c r="Y252" s="15">
        <v>0</v>
      </c>
      <c r="Z252" s="15">
        <v>0</v>
      </c>
      <c r="AA252" s="15">
        <v>0</v>
      </c>
      <c r="AB252" s="15">
        <v>0</v>
      </c>
      <c r="AC252" s="15">
        <v>0</v>
      </c>
      <c r="AD252" s="15">
        <v>0</v>
      </c>
      <c r="AE252" s="15">
        <v>0</v>
      </c>
      <c r="AF252" s="15">
        <v>0</v>
      </c>
      <c r="AG252" s="15">
        <v>0</v>
      </c>
      <c r="AH252" s="15">
        <v>0</v>
      </c>
      <c r="AI252" s="15">
        <v>0</v>
      </c>
      <c r="AJ252" s="15">
        <v>0</v>
      </c>
      <c r="AK252" s="15">
        <v>0</v>
      </c>
      <c r="AL252" s="15">
        <v>0</v>
      </c>
      <c r="AM252" s="15">
        <v>0</v>
      </c>
      <c r="AN252" s="15">
        <v>0</v>
      </c>
      <c r="AO252" s="15">
        <v>0</v>
      </c>
      <c r="AP252" s="15">
        <v>0</v>
      </c>
      <c r="AQ252" s="15">
        <v>0</v>
      </c>
      <c r="AR252" s="15">
        <v>0</v>
      </c>
      <c r="AS252" s="15">
        <v>0</v>
      </c>
      <c r="AT252" s="15">
        <v>0</v>
      </c>
      <c r="AU252" s="15">
        <v>0</v>
      </c>
      <c r="AV252" s="15">
        <v>0</v>
      </c>
      <c r="AW252" s="15">
        <v>0</v>
      </c>
      <c r="AX252" s="15">
        <v>0</v>
      </c>
      <c r="AY252" s="15">
        <v>0</v>
      </c>
      <c r="AZ252" s="15">
        <v>0</v>
      </c>
      <c r="BA252" s="15">
        <v>0</v>
      </c>
      <c r="BB252" s="15">
        <v>0</v>
      </c>
      <c r="BC252" s="15">
        <v>0</v>
      </c>
      <c r="BD252" s="15">
        <v>0</v>
      </c>
      <c r="BE252" s="15">
        <v>0</v>
      </c>
      <c r="BF252" s="15">
        <v>0</v>
      </c>
      <c r="BG252" s="15">
        <v>0</v>
      </c>
      <c r="BH252" s="15">
        <v>0</v>
      </c>
      <c r="BI252" s="15">
        <v>0</v>
      </c>
      <c r="BJ252" s="15">
        <v>0</v>
      </c>
      <c r="BK252" s="15">
        <v>0</v>
      </c>
      <c r="BL252" s="15">
        <v>0</v>
      </c>
    </row>
    <row r="253" spans="1:64" x14ac:dyDescent="0.25">
      <c r="A253" s="27" t="s">
        <v>553</v>
      </c>
      <c r="B253" s="27" t="s">
        <v>554</v>
      </c>
      <c r="C253" s="15">
        <v>0</v>
      </c>
      <c r="D253" s="15">
        <v>0</v>
      </c>
      <c r="E253" s="15">
        <v>0</v>
      </c>
      <c r="F253" s="15">
        <v>0</v>
      </c>
      <c r="G253" s="15">
        <v>0</v>
      </c>
      <c r="H253" s="15">
        <v>0</v>
      </c>
      <c r="I253" s="15">
        <v>0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15">
        <v>0</v>
      </c>
      <c r="W253" s="15">
        <v>0</v>
      </c>
      <c r="X253" s="15">
        <v>0</v>
      </c>
      <c r="Y253" s="15">
        <v>0</v>
      </c>
      <c r="Z253" s="15">
        <v>0</v>
      </c>
      <c r="AA253" s="15">
        <v>0</v>
      </c>
      <c r="AB253" s="15">
        <v>0</v>
      </c>
      <c r="AC253" s="15">
        <v>0</v>
      </c>
      <c r="AD253" s="15">
        <v>0</v>
      </c>
      <c r="AE253" s="15">
        <v>0</v>
      </c>
      <c r="AF253" s="15">
        <v>0</v>
      </c>
      <c r="AG253" s="15">
        <v>0</v>
      </c>
      <c r="AH253" s="15">
        <v>0</v>
      </c>
      <c r="AI253" s="15">
        <v>0</v>
      </c>
      <c r="AJ253" s="15">
        <v>0</v>
      </c>
      <c r="AK253" s="15">
        <v>0</v>
      </c>
      <c r="AL253" s="15">
        <v>0</v>
      </c>
      <c r="AM253" s="15">
        <v>0</v>
      </c>
      <c r="AN253" s="15">
        <v>0</v>
      </c>
      <c r="AO253" s="15">
        <v>0</v>
      </c>
      <c r="AP253" s="15">
        <v>0</v>
      </c>
      <c r="AQ253" s="15">
        <v>0</v>
      </c>
      <c r="AR253" s="15">
        <v>0</v>
      </c>
      <c r="AS253" s="15">
        <v>0</v>
      </c>
      <c r="AT253" s="15">
        <v>0</v>
      </c>
      <c r="AU253" s="15">
        <v>0</v>
      </c>
      <c r="AV253" s="15">
        <v>0</v>
      </c>
      <c r="AW253" s="15">
        <v>0</v>
      </c>
      <c r="AX253" s="15">
        <v>0</v>
      </c>
      <c r="AY253" s="15">
        <v>0</v>
      </c>
      <c r="AZ253" s="15">
        <v>0</v>
      </c>
      <c r="BA253" s="15">
        <v>0</v>
      </c>
      <c r="BB253" s="15">
        <v>0</v>
      </c>
      <c r="BC253" s="15">
        <v>0</v>
      </c>
      <c r="BD253" s="15">
        <v>0</v>
      </c>
      <c r="BE253" s="15">
        <v>0</v>
      </c>
      <c r="BF253" s="15">
        <v>0</v>
      </c>
      <c r="BG253" s="15">
        <v>0</v>
      </c>
      <c r="BH253" s="15">
        <v>0</v>
      </c>
      <c r="BI253" s="15">
        <v>0</v>
      </c>
      <c r="BJ253" s="15">
        <v>0</v>
      </c>
      <c r="BK253" s="15">
        <v>0</v>
      </c>
      <c r="BL253" s="15">
        <v>0</v>
      </c>
    </row>
    <row r="254" spans="1:64" x14ac:dyDescent="0.25">
      <c r="A254" s="27" t="s">
        <v>555</v>
      </c>
      <c r="B254" s="27" t="s">
        <v>556</v>
      </c>
      <c r="C254" s="15">
        <v>0</v>
      </c>
      <c r="D254" s="15">
        <v>0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5">
        <v>0</v>
      </c>
      <c r="Z254" s="15">
        <v>0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0</v>
      </c>
      <c r="AH254" s="15">
        <v>0</v>
      </c>
      <c r="AI254" s="15">
        <v>0</v>
      </c>
      <c r="AJ254" s="15">
        <v>0</v>
      </c>
      <c r="AK254" s="15">
        <v>0</v>
      </c>
      <c r="AL254" s="15">
        <v>0</v>
      </c>
      <c r="AM254" s="15">
        <v>0</v>
      </c>
      <c r="AN254" s="15">
        <v>0</v>
      </c>
      <c r="AO254" s="15">
        <v>0</v>
      </c>
      <c r="AP254" s="15">
        <v>0</v>
      </c>
      <c r="AQ254" s="15">
        <v>0</v>
      </c>
      <c r="AR254" s="15">
        <v>0</v>
      </c>
      <c r="AS254" s="15">
        <v>0</v>
      </c>
      <c r="AT254" s="15">
        <v>0</v>
      </c>
      <c r="AU254" s="15">
        <v>0</v>
      </c>
      <c r="AV254" s="15">
        <v>0</v>
      </c>
      <c r="AW254" s="15">
        <v>0</v>
      </c>
      <c r="AX254" s="15">
        <v>0</v>
      </c>
      <c r="AY254" s="15">
        <v>0</v>
      </c>
      <c r="AZ254" s="15">
        <v>0</v>
      </c>
      <c r="BA254" s="15">
        <v>0</v>
      </c>
      <c r="BB254" s="15">
        <v>0</v>
      </c>
      <c r="BC254" s="15">
        <v>0</v>
      </c>
      <c r="BD254" s="15">
        <v>0</v>
      </c>
      <c r="BE254" s="15">
        <v>0</v>
      </c>
      <c r="BF254" s="15">
        <v>0</v>
      </c>
      <c r="BG254" s="15">
        <v>0</v>
      </c>
      <c r="BH254" s="15">
        <v>0</v>
      </c>
      <c r="BI254" s="15">
        <v>0</v>
      </c>
      <c r="BJ254" s="15">
        <v>0</v>
      </c>
      <c r="BK254" s="15">
        <v>0</v>
      </c>
      <c r="BL254" s="15">
        <v>0</v>
      </c>
    </row>
    <row r="255" spans="1:64" x14ac:dyDescent="0.25">
      <c r="A255" s="27" t="s">
        <v>557</v>
      </c>
      <c r="B255" s="27" t="s">
        <v>558</v>
      </c>
      <c r="C255" s="15">
        <v>0</v>
      </c>
      <c r="D255" s="15">
        <v>0</v>
      </c>
      <c r="E255" s="15">
        <v>0</v>
      </c>
      <c r="F255" s="15">
        <v>0</v>
      </c>
      <c r="G255" s="15">
        <v>0</v>
      </c>
      <c r="H255" s="15"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5">
        <v>0</v>
      </c>
      <c r="Z255" s="15">
        <v>0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0</v>
      </c>
      <c r="AH255" s="15">
        <v>0</v>
      </c>
      <c r="AI255" s="15">
        <v>0</v>
      </c>
      <c r="AJ255" s="15">
        <v>0</v>
      </c>
      <c r="AK255" s="15">
        <v>0</v>
      </c>
      <c r="AL255" s="15">
        <v>0</v>
      </c>
      <c r="AM255" s="15">
        <v>0</v>
      </c>
      <c r="AN255" s="15">
        <v>0</v>
      </c>
      <c r="AO255" s="15">
        <v>0</v>
      </c>
      <c r="AP255" s="15">
        <v>0</v>
      </c>
      <c r="AQ255" s="15">
        <v>0</v>
      </c>
      <c r="AR255" s="15">
        <v>0</v>
      </c>
      <c r="AS255" s="15">
        <v>0</v>
      </c>
      <c r="AT255" s="15">
        <v>0</v>
      </c>
      <c r="AU255" s="15">
        <v>0</v>
      </c>
      <c r="AV255" s="15">
        <v>0</v>
      </c>
      <c r="AW255" s="15">
        <v>0</v>
      </c>
      <c r="AX255" s="15">
        <v>0</v>
      </c>
      <c r="AY255" s="15">
        <v>0</v>
      </c>
      <c r="AZ255" s="15">
        <v>0</v>
      </c>
      <c r="BA255" s="15">
        <v>0</v>
      </c>
      <c r="BB255" s="15">
        <v>0</v>
      </c>
      <c r="BC255" s="15">
        <v>0</v>
      </c>
      <c r="BD255" s="15">
        <v>0</v>
      </c>
      <c r="BE255" s="15">
        <v>0</v>
      </c>
      <c r="BF255" s="15">
        <v>0</v>
      </c>
      <c r="BG255" s="15">
        <v>0</v>
      </c>
      <c r="BH255" s="15">
        <v>0</v>
      </c>
      <c r="BI255" s="15">
        <v>0</v>
      </c>
      <c r="BJ255" s="15">
        <v>0</v>
      </c>
      <c r="BK255" s="15">
        <v>0</v>
      </c>
      <c r="BL255" s="15">
        <v>0</v>
      </c>
    </row>
    <row r="256" spans="1:64" x14ac:dyDescent="0.25">
      <c r="A256" s="27" t="s">
        <v>559</v>
      </c>
      <c r="B256" s="27" t="s">
        <v>560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15">
        <v>0</v>
      </c>
      <c r="W256" s="15">
        <v>0</v>
      </c>
      <c r="X256" s="15">
        <v>0</v>
      </c>
      <c r="Y256" s="15">
        <v>0</v>
      </c>
      <c r="Z256" s="15">
        <v>0</v>
      </c>
      <c r="AA256" s="15">
        <v>0</v>
      </c>
      <c r="AB256" s="15">
        <v>0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  <c r="AH256" s="15">
        <v>0</v>
      </c>
      <c r="AI256" s="15">
        <v>0</v>
      </c>
      <c r="AJ256" s="15">
        <v>0</v>
      </c>
      <c r="AK256" s="15">
        <v>0</v>
      </c>
      <c r="AL256" s="15">
        <v>0</v>
      </c>
      <c r="AM256" s="15">
        <v>0</v>
      </c>
      <c r="AN256" s="15">
        <v>0</v>
      </c>
      <c r="AO256" s="15">
        <v>0</v>
      </c>
      <c r="AP256" s="15">
        <v>0</v>
      </c>
      <c r="AQ256" s="15">
        <v>0</v>
      </c>
      <c r="AR256" s="15">
        <v>0</v>
      </c>
      <c r="AS256" s="15">
        <v>0</v>
      </c>
      <c r="AT256" s="15">
        <v>0</v>
      </c>
      <c r="AU256" s="15">
        <v>0</v>
      </c>
      <c r="AV256" s="15">
        <v>0</v>
      </c>
      <c r="AW256" s="15">
        <v>0</v>
      </c>
      <c r="AX256" s="15">
        <v>0</v>
      </c>
      <c r="AY256" s="15">
        <v>0</v>
      </c>
      <c r="AZ256" s="15">
        <v>0</v>
      </c>
      <c r="BA256" s="15">
        <v>0</v>
      </c>
      <c r="BB256" s="15">
        <v>0</v>
      </c>
      <c r="BC256" s="15">
        <v>0</v>
      </c>
      <c r="BD256" s="15">
        <v>0</v>
      </c>
      <c r="BE256" s="15">
        <v>0</v>
      </c>
      <c r="BF256" s="15">
        <v>0</v>
      </c>
      <c r="BG256" s="15">
        <v>0</v>
      </c>
      <c r="BH256" s="15">
        <v>0</v>
      </c>
      <c r="BI256" s="15">
        <v>0</v>
      </c>
      <c r="BJ256" s="15">
        <v>0</v>
      </c>
      <c r="BK256" s="15">
        <v>0</v>
      </c>
      <c r="BL256" s="15">
        <v>0</v>
      </c>
    </row>
    <row r="257" spans="1:64" x14ac:dyDescent="0.25">
      <c r="A257" s="27" t="s">
        <v>561</v>
      </c>
      <c r="B257" s="27" t="s">
        <v>562</v>
      </c>
      <c r="C257" s="15">
        <v>0</v>
      </c>
      <c r="D257" s="15">
        <v>0</v>
      </c>
      <c r="E257" s="15">
        <v>0</v>
      </c>
      <c r="F257" s="15">
        <v>0</v>
      </c>
      <c r="G257" s="15">
        <v>0</v>
      </c>
      <c r="H257" s="15">
        <v>0</v>
      </c>
      <c r="I257" s="15">
        <v>0</v>
      </c>
      <c r="J257" s="15">
        <v>0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15">
        <v>0</v>
      </c>
      <c r="W257" s="15">
        <v>0</v>
      </c>
      <c r="X257" s="15">
        <v>0</v>
      </c>
      <c r="Y257" s="15">
        <v>0</v>
      </c>
      <c r="Z257" s="15">
        <v>0</v>
      </c>
      <c r="AA257" s="15">
        <v>0</v>
      </c>
      <c r="AB257" s="15">
        <v>0</v>
      </c>
      <c r="AC257" s="15">
        <v>0</v>
      </c>
      <c r="AD257" s="15">
        <v>0</v>
      </c>
      <c r="AE257" s="15">
        <v>0</v>
      </c>
      <c r="AF257" s="15">
        <v>0</v>
      </c>
      <c r="AG257" s="15">
        <v>0</v>
      </c>
      <c r="AH257" s="15">
        <v>0</v>
      </c>
      <c r="AI257" s="15">
        <v>0</v>
      </c>
      <c r="AJ257" s="15">
        <v>0</v>
      </c>
      <c r="AK257" s="15">
        <v>0</v>
      </c>
      <c r="AL257" s="15">
        <v>0</v>
      </c>
      <c r="AM257" s="15">
        <v>0</v>
      </c>
      <c r="AN257" s="15">
        <v>0</v>
      </c>
      <c r="AO257" s="15">
        <v>0</v>
      </c>
      <c r="AP257" s="15">
        <v>0</v>
      </c>
      <c r="AQ257" s="15">
        <v>0</v>
      </c>
      <c r="AR257" s="15">
        <v>0</v>
      </c>
      <c r="AS257" s="15">
        <v>0</v>
      </c>
      <c r="AT257" s="15">
        <v>0</v>
      </c>
      <c r="AU257" s="15">
        <v>0</v>
      </c>
      <c r="AV257" s="15">
        <v>0</v>
      </c>
      <c r="AW257" s="15">
        <v>0</v>
      </c>
      <c r="AX257" s="15">
        <v>0</v>
      </c>
      <c r="AY257" s="15">
        <v>0</v>
      </c>
      <c r="AZ257" s="15">
        <v>0</v>
      </c>
      <c r="BA257" s="15">
        <v>0</v>
      </c>
      <c r="BB257" s="15">
        <v>0</v>
      </c>
      <c r="BC257" s="15">
        <v>0</v>
      </c>
      <c r="BD257" s="15">
        <v>0</v>
      </c>
      <c r="BE257" s="15">
        <v>0</v>
      </c>
      <c r="BF257" s="15">
        <v>0</v>
      </c>
      <c r="BG257" s="15">
        <v>0</v>
      </c>
      <c r="BH257" s="15">
        <v>0</v>
      </c>
      <c r="BI257" s="15">
        <v>0</v>
      </c>
      <c r="BJ257" s="15">
        <v>0</v>
      </c>
      <c r="BK257" s="15">
        <v>0</v>
      </c>
      <c r="BL257" s="15">
        <v>0</v>
      </c>
    </row>
    <row r="258" spans="1:64" x14ac:dyDescent="0.25">
      <c r="A258" s="27" t="s">
        <v>563</v>
      </c>
      <c r="B258" s="27" t="s">
        <v>564</v>
      </c>
      <c r="C258" s="15">
        <v>0</v>
      </c>
      <c r="D258" s="15">
        <v>0</v>
      </c>
      <c r="E258" s="15">
        <v>0</v>
      </c>
      <c r="F258" s="15">
        <v>0</v>
      </c>
      <c r="G258" s="15">
        <v>0</v>
      </c>
      <c r="H258" s="15"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0</v>
      </c>
      <c r="Y258" s="15">
        <v>0</v>
      </c>
      <c r="Z258" s="15">
        <v>0</v>
      </c>
      <c r="AA258" s="15">
        <v>0</v>
      </c>
      <c r="AB258" s="15">
        <v>0</v>
      </c>
      <c r="AC258" s="15">
        <v>0</v>
      </c>
      <c r="AD258" s="15">
        <v>0</v>
      </c>
      <c r="AE258" s="15">
        <v>0</v>
      </c>
      <c r="AF258" s="15">
        <v>0</v>
      </c>
      <c r="AG258" s="15">
        <v>0</v>
      </c>
      <c r="AH258" s="15">
        <v>0</v>
      </c>
      <c r="AI258" s="15">
        <v>0</v>
      </c>
      <c r="AJ258" s="15">
        <v>0</v>
      </c>
      <c r="AK258" s="15">
        <v>0</v>
      </c>
      <c r="AL258" s="15">
        <v>0</v>
      </c>
      <c r="AM258" s="15">
        <v>0</v>
      </c>
      <c r="AN258" s="15">
        <v>0</v>
      </c>
      <c r="AO258" s="15">
        <v>0</v>
      </c>
      <c r="AP258" s="15">
        <v>0</v>
      </c>
      <c r="AQ258" s="15">
        <v>0</v>
      </c>
      <c r="AR258" s="15">
        <v>0</v>
      </c>
      <c r="AS258" s="15">
        <v>0</v>
      </c>
      <c r="AT258" s="15">
        <v>0</v>
      </c>
      <c r="AU258" s="15">
        <v>0</v>
      </c>
      <c r="AV258" s="15">
        <v>0</v>
      </c>
      <c r="AW258" s="15">
        <v>0</v>
      </c>
      <c r="AX258" s="15">
        <v>0</v>
      </c>
      <c r="AY258" s="15">
        <v>0</v>
      </c>
      <c r="AZ258" s="15">
        <v>0</v>
      </c>
      <c r="BA258" s="15">
        <v>0</v>
      </c>
      <c r="BB258" s="15">
        <v>0</v>
      </c>
      <c r="BC258" s="15">
        <v>0</v>
      </c>
      <c r="BD258" s="15">
        <v>0</v>
      </c>
      <c r="BE258" s="15">
        <v>0</v>
      </c>
      <c r="BF258" s="15">
        <v>0</v>
      </c>
      <c r="BG258" s="15">
        <v>0</v>
      </c>
      <c r="BH258" s="15">
        <v>0</v>
      </c>
      <c r="BI258" s="15">
        <v>0</v>
      </c>
      <c r="BJ258" s="15">
        <v>0</v>
      </c>
      <c r="BK258" s="15">
        <v>0</v>
      </c>
      <c r="BL258" s="15">
        <v>0</v>
      </c>
    </row>
    <row r="259" spans="1:64" x14ac:dyDescent="0.25">
      <c r="A259" s="27" t="s">
        <v>565</v>
      </c>
      <c r="B259" s="27" t="s">
        <v>566</v>
      </c>
      <c r="C259" s="15">
        <v>0</v>
      </c>
      <c r="D259" s="15">
        <v>0</v>
      </c>
      <c r="E259" s="15">
        <v>0</v>
      </c>
      <c r="F259" s="15">
        <v>0</v>
      </c>
      <c r="G259" s="15">
        <v>0</v>
      </c>
      <c r="H259" s="15"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15">
        <v>0</v>
      </c>
      <c r="Y259" s="15">
        <v>0</v>
      </c>
      <c r="Z259" s="15">
        <v>0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0</v>
      </c>
      <c r="AG259" s="15">
        <v>0</v>
      </c>
      <c r="AH259" s="15">
        <v>0</v>
      </c>
      <c r="AI259" s="15">
        <v>0</v>
      </c>
      <c r="AJ259" s="15">
        <v>0</v>
      </c>
      <c r="AK259" s="15">
        <v>0</v>
      </c>
      <c r="AL259" s="15">
        <v>0</v>
      </c>
      <c r="AM259" s="15">
        <v>0</v>
      </c>
      <c r="AN259" s="15">
        <v>0</v>
      </c>
      <c r="AO259" s="15">
        <v>0</v>
      </c>
      <c r="AP259" s="15">
        <v>0</v>
      </c>
      <c r="AQ259" s="15">
        <v>0</v>
      </c>
      <c r="AR259" s="15">
        <v>0</v>
      </c>
      <c r="AS259" s="15">
        <v>0</v>
      </c>
      <c r="AT259" s="15">
        <v>0</v>
      </c>
      <c r="AU259" s="15">
        <v>0</v>
      </c>
      <c r="AV259" s="15">
        <v>0</v>
      </c>
      <c r="AW259" s="15">
        <v>0</v>
      </c>
      <c r="AX259" s="15">
        <v>0</v>
      </c>
      <c r="AY259" s="15">
        <v>0</v>
      </c>
      <c r="AZ259" s="15">
        <v>0</v>
      </c>
      <c r="BA259" s="15">
        <v>0</v>
      </c>
      <c r="BB259" s="15">
        <v>0</v>
      </c>
      <c r="BC259" s="15">
        <v>0</v>
      </c>
      <c r="BD259" s="15">
        <v>0</v>
      </c>
      <c r="BE259" s="15">
        <v>0</v>
      </c>
      <c r="BF259" s="15">
        <v>0</v>
      </c>
      <c r="BG259" s="15">
        <v>0</v>
      </c>
      <c r="BH259" s="15">
        <v>0</v>
      </c>
      <c r="BI259" s="15">
        <v>0</v>
      </c>
      <c r="BJ259" s="15">
        <v>0</v>
      </c>
      <c r="BK259" s="15">
        <v>0</v>
      </c>
      <c r="BL259" s="15">
        <v>0</v>
      </c>
    </row>
    <row r="260" spans="1:64" x14ac:dyDescent="0.25">
      <c r="A260" s="27" t="s">
        <v>567</v>
      </c>
      <c r="B260" s="27" t="s">
        <v>568</v>
      </c>
      <c r="C260" s="15">
        <v>0</v>
      </c>
      <c r="D260" s="15">
        <v>0</v>
      </c>
      <c r="E260" s="15">
        <v>0</v>
      </c>
      <c r="F260" s="15">
        <v>0</v>
      </c>
      <c r="G260" s="15">
        <v>0</v>
      </c>
      <c r="H260" s="15">
        <v>0</v>
      </c>
      <c r="I260" s="15">
        <v>0</v>
      </c>
      <c r="J260" s="15">
        <v>0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0</v>
      </c>
      <c r="W260" s="15">
        <v>0</v>
      </c>
      <c r="X260" s="15">
        <v>0</v>
      </c>
      <c r="Y260" s="15">
        <v>0</v>
      </c>
      <c r="Z260" s="15">
        <v>0</v>
      </c>
      <c r="AA260" s="15">
        <v>0</v>
      </c>
      <c r="AB260" s="15">
        <v>0</v>
      </c>
      <c r="AC260" s="15">
        <v>0</v>
      </c>
      <c r="AD260" s="15">
        <v>0</v>
      </c>
      <c r="AE260" s="15">
        <v>0</v>
      </c>
      <c r="AF260" s="15">
        <v>0</v>
      </c>
      <c r="AG260" s="15">
        <v>0</v>
      </c>
      <c r="AH260" s="15">
        <v>0</v>
      </c>
      <c r="AI260" s="15">
        <v>0</v>
      </c>
      <c r="AJ260" s="15">
        <v>0</v>
      </c>
      <c r="AK260" s="15">
        <v>0</v>
      </c>
      <c r="AL260" s="15">
        <v>0</v>
      </c>
      <c r="AM260" s="15">
        <v>0</v>
      </c>
      <c r="AN260" s="15">
        <v>0</v>
      </c>
      <c r="AO260" s="15">
        <v>0</v>
      </c>
      <c r="AP260" s="15">
        <v>0</v>
      </c>
      <c r="AQ260" s="15">
        <v>0</v>
      </c>
      <c r="AR260" s="15">
        <v>0</v>
      </c>
      <c r="AS260" s="15">
        <v>0</v>
      </c>
      <c r="AT260" s="15">
        <v>0</v>
      </c>
      <c r="AU260" s="15">
        <v>0</v>
      </c>
      <c r="AV260" s="15">
        <v>0</v>
      </c>
      <c r="AW260" s="15">
        <v>0</v>
      </c>
      <c r="AX260" s="15">
        <v>0</v>
      </c>
      <c r="AY260" s="15">
        <v>0</v>
      </c>
      <c r="AZ260" s="15">
        <v>0</v>
      </c>
      <c r="BA260" s="15">
        <v>0</v>
      </c>
      <c r="BB260" s="15">
        <v>0</v>
      </c>
      <c r="BC260" s="15">
        <v>0</v>
      </c>
      <c r="BD260" s="15">
        <v>0</v>
      </c>
      <c r="BE260" s="15">
        <v>0</v>
      </c>
      <c r="BF260" s="15">
        <v>0</v>
      </c>
      <c r="BG260" s="15">
        <v>0</v>
      </c>
      <c r="BH260" s="15">
        <v>0</v>
      </c>
      <c r="BI260" s="15">
        <v>0</v>
      </c>
      <c r="BJ260" s="15">
        <v>0</v>
      </c>
      <c r="BK260" s="15">
        <v>0</v>
      </c>
      <c r="BL260" s="15">
        <v>0</v>
      </c>
    </row>
    <row r="261" spans="1:64" x14ac:dyDescent="0.25">
      <c r="A261" s="27" t="s">
        <v>569</v>
      </c>
      <c r="B261" s="27" t="s">
        <v>570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  <c r="J261" s="15">
        <v>0</v>
      </c>
      <c r="K261" s="15">
        <v>0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15">
        <v>0</v>
      </c>
      <c r="W261" s="15">
        <v>0</v>
      </c>
      <c r="X261" s="15">
        <v>0</v>
      </c>
      <c r="Y261" s="15">
        <v>0</v>
      </c>
      <c r="Z261" s="15">
        <v>0</v>
      </c>
      <c r="AA261" s="15">
        <v>0</v>
      </c>
      <c r="AB261" s="15">
        <v>0</v>
      </c>
      <c r="AC261" s="15">
        <v>0</v>
      </c>
      <c r="AD261" s="15">
        <v>0</v>
      </c>
      <c r="AE261" s="15">
        <v>0</v>
      </c>
      <c r="AF261" s="15">
        <v>0</v>
      </c>
      <c r="AG261" s="15">
        <v>0</v>
      </c>
      <c r="AH261" s="15">
        <v>0</v>
      </c>
      <c r="AI261" s="15">
        <v>0</v>
      </c>
      <c r="AJ261" s="15">
        <v>0</v>
      </c>
      <c r="AK261" s="15">
        <v>0</v>
      </c>
      <c r="AL261" s="15">
        <v>0</v>
      </c>
      <c r="AM261" s="15">
        <v>0</v>
      </c>
      <c r="AN261" s="15">
        <v>0</v>
      </c>
      <c r="AO261" s="15">
        <v>0</v>
      </c>
      <c r="AP261" s="15">
        <v>0</v>
      </c>
      <c r="AQ261" s="15">
        <v>0</v>
      </c>
      <c r="AR261" s="15">
        <v>0</v>
      </c>
      <c r="AS261" s="15">
        <v>0</v>
      </c>
      <c r="AT261" s="15">
        <v>0</v>
      </c>
      <c r="AU261" s="15">
        <v>0</v>
      </c>
      <c r="AV261" s="15">
        <v>0</v>
      </c>
      <c r="AW261" s="15">
        <v>0</v>
      </c>
      <c r="AX261" s="15">
        <v>0</v>
      </c>
      <c r="AY261" s="15">
        <v>0</v>
      </c>
      <c r="AZ261" s="15">
        <v>0</v>
      </c>
      <c r="BA261" s="15">
        <v>0</v>
      </c>
      <c r="BB261" s="15">
        <v>0</v>
      </c>
      <c r="BC261" s="15">
        <v>0</v>
      </c>
      <c r="BD261" s="15">
        <v>0</v>
      </c>
      <c r="BE261" s="15">
        <v>0</v>
      </c>
      <c r="BF261" s="15">
        <v>0</v>
      </c>
      <c r="BG261" s="15">
        <v>0</v>
      </c>
      <c r="BH261" s="15">
        <v>0</v>
      </c>
      <c r="BI261" s="15">
        <v>0</v>
      </c>
      <c r="BJ261" s="15">
        <v>0</v>
      </c>
      <c r="BK261" s="15">
        <v>0</v>
      </c>
      <c r="BL261" s="15">
        <v>0</v>
      </c>
    </row>
    <row r="262" spans="1:64" x14ac:dyDescent="0.25">
      <c r="A262" s="27" t="s">
        <v>571</v>
      </c>
      <c r="B262" s="27" t="s">
        <v>572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5">
        <v>0</v>
      </c>
      <c r="Z262" s="15">
        <v>0</v>
      </c>
      <c r="AA262" s="15">
        <v>0</v>
      </c>
      <c r="AB262" s="15">
        <v>0</v>
      </c>
      <c r="AC262" s="15">
        <v>0</v>
      </c>
      <c r="AD262" s="15">
        <v>0</v>
      </c>
      <c r="AE262" s="15">
        <v>0</v>
      </c>
      <c r="AF262" s="15">
        <v>0</v>
      </c>
      <c r="AG262" s="15">
        <v>0</v>
      </c>
      <c r="AH262" s="15">
        <v>0</v>
      </c>
      <c r="AI262" s="15">
        <v>0</v>
      </c>
      <c r="AJ262" s="15">
        <v>0</v>
      </c>
      <c r="AK262" s="15">
        <v>0</v>
      </c>
      <c r="AL262" s="15">
        <v>0</v>
      </c>
      <c r="AM262" s="15">
        <v>0</v>
      </c>
      <c r="AN262" s="15">
        <v>0</v>
      </c>
      <c r="AO262" s="15">
        <v>0</v>
      </c>
      <c r="AP262" s="15">
        <v>0</v>
      </c>
      <c r="AQ262" s="15">
        <v>0</v>
      </c>
      <c r="AR262" s="15">
        <v>0</v>
      </c>
      <c r="AS262" s="15">
        <v>0</v>
      </c>
      <c r="AT262" s="15">
        <v>0</v>
      </c>
      <c r="AU262" s="15">
        <v>0</v>
      </c>
      <c r="AV262" s="15">
        <v>0</v>
      </c>
      <c r="AW262" s="15">
        <v>0</v>
      </c>
      <c r="AX262" s="15">
        <v>0</v>
      </c>
      <c r="AY262" s="15">
        <v>0</v>
      </c>
      <c r="AZ262" s="15">
        <v>0</v>
      </c>
      <c r="BA262" s="15">
        <v>0</v>
      </c>
      <c r="BB262" s="15">
        <v>0</v>
      </c>
      <c r="BC262" s="15">
        <v>0</v>
      </c>
      <c r="BD262" s="15">
        <v>0</v>
      </c>
      <c r="BE262" s="15">
        <v>0</v>
      </c>
      <c r="BF262" s="15">
        <v>0</v>
      </c>
      <c r="BG262" s="15">
        <v>0</v>
      </c>
      <c r="BH262" s="15">
        <v>0</v>
      </c>
      <c r="BI262" s="15">
        <v>0</v>
      </c>
      <c r="BJ262" s="15">
        <v>0</v>
      </c>
      <c r="BK262" s="15">
        <v>0</v>
      </c>
      <c r="BL262" s="15">
        <v>0</v>
      </c>
    </row>
    <row r="263" spans="1:64" x14ac:dyDescent="0.25">
      <c r="A263" s="27" t="s">
        <v>573</v>
      </c>
      <c r="B263" s="27" t="s">
        <v>574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  <c r="J263" s="15">
        <v>0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15">
        <v>0</v>
      </c>
      <c r="W263" s="15">
        <v>0</v>
      </c>
      <c r="X263" s="15">
        <v>0</v>
      </c>
      <c r="Y263" s="15">
        <v>0</v>
      </c>
      <c r="Z263" s="15">
        <v>0</v>
      </c>
      <c r="AA263" s="15">
        <v>0</v>
      </c>
      <c r="AB263" s="15">
        <v>0</v>
      </c>
      <c r="AC263" s="15">
        <v>0</v>
      </c>
      <c r="AD263" s="15">
        <v>0</v>
      </c>
      <c r="AE263" s="15">
        <v>0</v>
      </c>
      <c r="AF263" s="15">
        <v>0</v>
      </c>
      <c r="AG263" s="15">
        <v>0</v>
      </c>
      <c r="AH263" s="15">
        <v>0</v>
      </c>
      <c r="AI263" s="15">
        <v>0</v>
      </c>
      <c r="AJ263" s="15">
        <v>0</v>
      </c>
      <c r="AK263" s="15">
        <v>0</v>
      </c>
      <c r="AL263" s="15">
        <v>0</v>
      </c>
      <c r="AM263" s="15">
        <v>0</v>
      </c>
      <c r="AN263" s="15">
        <v>0</v>
      </c>
      <c r="AO263" s="15">
        <v>0</v>
      </c>
      <c r="AP263" s="15">
        <v>0</v>
      </c>
      <c r="AQ263" s="15">
        <v>0</v>
      </c>
      <c r="AR263" s="15">
        <v>0</v>
      </c>
      <c r="AS263" s="15">
        <v>0</v>
      </c>
      <c r="AT263" s="15">
        <v>0</v>
      </c>
      <c r="AU263" s="15">
        <v>0</v>
      </c>
      <c r="AV263" s="15">
        <v>0</v>
      </c>
      <c r="AW263" s="15">
        <v>0</v>
      </c>
      <c r="AX263" s="15">
        <v>0</v>
      </c>
      <c r="AY263" s="15">
        <v>0</v>
      </c>
      <c r="AZ263" s="15">
        <v>0</v>
      </c>
      <c r="BA263" s="15">
        <v>0</v>
      </c>
      <c r="BB263" s="15">
        <v>0</v>
      </c>
      <c r="BC263" s="15">
        <v>0</v>
      </c>
      <c r="BD263" s="15">
        <v>0</v>
      </c>
      <c r="BE263" s="15">
        <v>0</v>
      </c>
      <c r="BF263" s="15">
        <v>0</v>
      </c>
      <c r="BG263" s="15">
        <v>0</v>
      </c>
      <c r="BH263" s="15">
        <v>0</v>
      </c>
      <c r="BI263" s="15">
        <v>0</v>
      </c>
      <c r="BJ263" s="15">
        <v>0</v>
      </c>
      <c r="BK263" s="15">
        <v>0</v>
      </c>
      <c r="BL263" s="15">
        <v>0</v>
      </c>
    </row>
    <row r="264" spans="1:64" x14ac:dyDescent="0.25">
      <c r="A264" s="27" t="s">
        <v>575</v>
      </c>
      <c r="B264" s="27" t="s">
        <v>576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5">
        <v>0</v>
      </c>
      <c r="Z264" s="15">
        <v>0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0</v>
      </c>
      <c r="AH264" s="15">
        <v>0</v>
      </c>
      <c r="AI264" s="15">
        <v>0</v>
      </c>
      <c r="AJ264" s="15">
        <v>0</v>
      </c>
      <c r="AK264" s="15">
        <v>0</v>
      </c>
      <c r="AL264" s="15">
        <v>0</v>
      </c>
      <c r="AM264" s="15">
        <v>0</v>
      </c>
      <c r="AN264" s="15">
        <v>0</v>
      </c>
      <c r="AO264" s="15">
        <v>0</v>
      </c>
      <c r="AP264" s="15">
        <v>0</v>
      </c>
      <c r="AQ264" s="15">
        <v>0</v>
      </c>
      <c r="AR264" s="15">
        <v>0</v>
      </c>
      <c r="AS264" s="15">
        <v>0</v>
      </c>
      <c r="AT264" s="15">
        <v>0</v>
      </c>
      <c r="AU264" s="15">
        <v>0</v>
      </c>
      <c r="AV264" s="15">
        <v>0</v>
      </c>
      <c r="AW264" s="15">
        <v>0</v>
      </c>
      <c r="AX264" s="15">
        <v>0</v>
      </c>
      <c r="AY264" s="15">
        <v>0</v>
      </c>
      <c r="AZ264" s="15">
        <v>0</v>
      </c>
      <c r="BA264" s="15">
        <v>0</v>
      </c>
      <c r="BB264" s="15">
        <v>0</v>
      </c>
      <c r="BC264" s="15">
        <v>0</v>
      </c>
      <c r="BD264" s="15">
        <v>0</v>
      </c>
      <c r="BE264" s="15">
        <v>0</v>
      </c>
      <c r="BF264" s="15">
        <v>0</v>
      </c>
      <c r="BG264" s="15">
        <v>0</v>
      </c>
      <c r="BH264" s="15">
        <v>0</v>
      </c>
      <c r="BI264" s="15">
        <v>0</v>
      </c>
      <c r="BJ264" s="15">
        <v>0</v>
      </c>
      <c r="BK264" s="15">
        <v>0</v>
      </c>
      <c r="BL264" s="15">
        <v>0</v>
      </c>
    </row>
    <row r="265" spans="1:64" x14ac:dyDescent="0.25">
      <c r="A265" s="27" t="s">
        <v>577</v>
      </c>
      <c r="B265" s="27" t="s">
        <v>578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5">
        <v>0</v>
      </c>
      <c r="Y265" s="15">
        <v>0</v>
      </c>
      <c r="Z265" s="15">
        <v>0</v>
      </c>
      <c r="AA265" s="15">
        <v>0</v>
      </c>
      <c r="AB265" s="15">
        <v>0</v>
      </c>
      <c r="AC265" s="15">
        <v>0</v>
      </c>
      <c r="AD265" s="15">
        <v>0</v>
      </c>
      <c r="AE265" s="15">
        <v>0</v>
      </c>
      <c r="AF265" s="15">
        <v>0</v>
      </c>
      <c r="AG265" s="15">
        <v>0</v>
      </c>
      <c r="AH265" s="15">
        <v>0</v>
      </c>
      <c r="AI265" s="15">
        <v>0</v>
      </c>
      <c r="AJ265" s="15">
        <v>0</v>
      </c>
      <c r="AK265" s="15">
        <v>0</v>
      </c>
      <c r="AL265" s="15">
        <v>0</v>
      </c>
      <c r="AM265" s="15">
        <v>0</v>
      </c>
      <c r="AN265" s="15">
        <v>0</v>
      </c>
      <c r="AO265" s="15">
        <v>0</v>
      </c>
      <c r="AP265" s="15">
        <v>0</v>
      </c>
      <c r="AQ265" s="15">
        <v>0</v>
      </c>
      <c r="AR265" s="15">
        <v>0</v>
      </c>
      <c r="AS265" s="15">
        <v>0</v>
      </c>
      <c r="AT265" s="15">
        <v>0</v>
      </c>
      <c r="AU265" s="15">
        <v>0</v>
      </c>
      <c r="AV265" s="15">
        <v>0</v>
      </c>
      <c r="AW265" s="15">
        <v>0</v>
      </c>
      <c r="AX265" s="15">
        <v>0</v>
      </c>
      <c r="AY265" s="15">
        <v>0</v>
      </c>
      <c r="AZ265" s="15">
        <v>0</v>
      </c>
      <c r="BA265" s="15">
        <v>0</v>
      </c>
      <c r="BB265" s="15">
        <v>0</v>
      </c>
      <c r="BC265" s="15">
        <v>0</v>
      </c>
      <c r="BD265" s="15">
        <v>0</v>
      </c>
      <c r="BE265" s="15">
        <v>0</v>
      </c>
      <c r="BF265" s="15">
        <v>0</v>
      </c>
      <c r="BG265" s="15">
        <v>0</v>
      </c>
      <c r="BH265" s="15">
        <v>0</v>
      </c>
      <c r="BI265" s="15">
        <v>0</v>
      </c>
      <c r="BJ265" s="15">
        <v>0</v>
      </c>
      <c r="BK265" s="15">
        <v>0</v>
      </c>
      <c r="BL265" s="15">
        <v>0</v>
      </c>
    </row>
    <row r="266" spans="1:64" x14ac:dyDescent="0.25">
      <c r="A266" s="27" t="s">
        <v>579</v>
      </c>
      <c r="B266" s="27" t="s">
        <v>580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v>0</v>
      </c>
      <c r="W266" s="15">
        <v>0</v>
      </c>
      <c r="X266" s="15">
        <v>0</v>
      </c>
      <c r="Y266" s="15">
        <v>0</v>
      </c>
      <c r="Z266" s="15">
        <v>0</v>
      </c>
      <c r="AA266" s="15">
        <v>0</v>
      </c>
      <c r="AB266" s="15">
        <v>0</v>
      </c>
      <c r="AC266" s="15">
        <v>0</v>
      </c>
      <c r="AD266" s="15">
        <v>0</v>
      </c>
      <c r="AE266" s="15">
        <v>0</v>
      </c>
      <c r="AF266" s="15">
        <v>0</v>
      </c>
      <c r="AG266" s="15">
        <v>0</v>
      </c>
      <c r="AH266" s="15">
        <v>0</v>
      </c>
      <c r="AI266" s="15">
        <v>0</v>
      </c>
      <c r="AJ266" s="15">
        <v>0</v>
      </c>
      <c r="AK266" s="15">
        <v>0</v>
      </c>
      <c r="AL266" s="15">
        <v>0</v>
      </c>
      <c r="AM266" s="15">
        <v>0</v>
      </c>
      <c r="AN266" s="15">
        <v>0</v>
      </c>
      <c r="AO266" s="15">
        <v>0</v>
      </c>
      <c r="AP266" s="15">
        <v>0</v>
      </c>
      <c r="AQ266" s="15">
        <v>0</v>
      </c>
      <c r="AR266" s="15">
        <v>0</v>
      </c>
      <c r="AS266" s="15">
        <v>0</v>
      </c>
      <c r="AT266" s="15">
        <v>0</v>
      </c>
      <c r="AU266" s="15">
        <v>0</v>
      </c>
      <c r="AV266" s="15">
        <v>0</v>
      </c>
      <c r="AW266" s="15">
        <v>0</v>
      </c>
      <c r="AX266" s="15">
        <v>0</v>
      </c>
      <c r="AY266" s="15">
        <v>0</v>
      </c>
      <c r="AZ266" s="15">
        <v>0</v>
      </c>
      <c r="BA266" s="15">
        <v>0</v>
      </c>
      <c r="BB266" s="15">
        <v>0</v>
      </c>
      <c r="BC266" s="15">
        <v>0</v>
      </c>
      <c r="BD266" s="15">
        <v>0</v>
      </c>
      <c r="BE266" s="15">
        <v>0</v>
      </c>
      <c r="BF266" s="15">
        <v>0</v>
      </c>
      <c r="BG266" s="15">
        <v>0</v>
      </c>
      <c r="BH266" s="15">
        <v>0</v>
      </c>
      <c r="BI266" s="15">
        <v>0</v>
      </c>
      <c r="BJ266" s="15">
        <v>0</v>
      </c>
      <c r="BK266" s="15">
        <v>0</v>
      </c>
      <c r="BL266" s="15">
        <v>0</v>
      </c>
    </row>
    <row r="267" spans="1:64" x14ac:dyDescent="0.25">
      <c r="A267" s="27" t="s">
        <v>581</v>
      </c>
      <c r="B267" s="27" t="s">
        <v>582</v>
      </c>
      <c r="C267" s="15">
        <v>0</v>
      </c>
      <c r="D267" s="15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  <c r="J267" s="15">
        <v>0</v>
      </c>
      <c r="K267" s="15">
        <v>0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15">
        <v>0</v>
      </c>
      <c r="W267" s="15">
        <v>0</v>
      </c>
      <c r="X267" s="15">
        <v>0</v>
      </c>
      <c r="Y267" s="15">
        <v>0</v>
      </c>
      <c r="Z267" s="15">
        <v>0</v>
      </c>
      <c r="AA267" s="15">
        <v>0</v>
      </c>
      <c r="AB267" s="15">
        <v>0</v>
      </c>
      <c r="AC267" s="15">
        <v>0</v>
      </c>
      <c r="AD267" s="15">
        <v>0</v>
      </c>
      <c r="AE267" s="15">
        <v>0</v>
      </c>
      <c r="AF267" s="15">
        <v>0</v>
      </c>
      <c r="AG267" s="15">
        <v>0</v>
      </c>
      <c r="AH267" s="15">
        <v>0</v>
      </c>
      <c r="AI267" s="15">
        <v>0</v>
      </c>
      <c r="AJ267" s="15">
        <v>0</v>
      </c>
      <c r="AK267" s="15">
        <v>0</v>
      </c>
      <c r="AL267" s="15">
        <v>0</v>
      </c>
      <c r="AM267" s="15">
        <v>0</v>
      </c>
      <c r="AN267" s="15">
        <v>0</v>
      </c>
      <c r="AO267" s="15">
        <v>0</v>
      </c>
      <c r="AP267" s="15">
        <v>0</v>
      </c>
      <c r="AQ267" s="15">
        <v>0</v>
      </c>
      <c r="AR267" s="15">
        <v>0</v>
      </c>
      <c r="AS267" s="15">
        <v>0</v>
      </c>
      <c r="AT267" s="15">
        <v>0</v>
      </c>
      <c r="AU267" s="15">
        <v>0</v>
      </c>
      <c r="AV267" s="15">
        <v>0</v>
      </c>
      <c r="AW267" s="15">
        <v>0</v>
      </c>
      <c r="AX267" s="15">
        <v>0</v>
      </c>
      <c r="AY267" s="15">
        <v>0</v>
      </c>
      <c r="AZ267" s="15">
        <v>0</v>
      </c>
      <c r="BA267" s="15">
        <v>0</v>
      </c>
      <c r="BB267" s="15">
        <v>0</v>
      </c>
      <c r="BC267" s="15">
        <v>0</v>
      </c>
      <c r="BD267" s="15">
        <v>0</v>
      </c>
      <c r="BE267" s="15">
        <v>0</v>
      </c>
      <c r="BF267" s="15">
        <v>0</v>
      </c>
      <c r="BG267" s="15">
        <v>0</v>
      </c>
      <c r="BH267" s="15">
        <v>0</v>
      </c>
      <c r="BI267" s="15">
        <v>0</v>
      </c>
      <c r="BJ267" s="15">
        <v>0</v>
      </c>
      <c r="BK267" s="15">
        <v>0</v>
      </c>
      <c r="BL267" s="15">
        <v>0</v>
      </c>
    </row>
    <row r="268" spans="1:64" x14ac:dyDescent="0.25">
      <c r="A268" s="27" t="s">
        <v>583</v>
      </c>
      <c r="B268" s="27" t="s">
        <v>584</v>
      </c>
      <c r="C268" s="15">
        <v>0</v>
      </c>
      <c r="D268" s="15">
        <v>0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  <c r="J268" s="15">
        <v>0</v>
      </c>
      <c r="K268" s="15">
        <v>0</v>
      </c>
      <c r="L268" s="15">
        <v>0</v>
      </c>
      <c r="M268" s="15"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15">
        <v>0</v>
      </c>
      <c r="W268" s="15">
        <v>0</v>
      </c>
      <c r="X268" s="15">
        <v>0</v>
      </c>
      <c r="Y268" s="15">
        <v>0</v>
      </c>
      <c r="Z268" s="15">
        <v>0</v>
      </c>
      <c r="AA268" s="15">
        <v>0</v>
      </c>
      <c r="AB268" s="15">
        <v>0</v>
      </c>
      <c r="AC268" s="15">
        <v>0</v>
      </c>
      <c r="AD268" s="15">
        <v>0</v>
      </c>
      <c r="AE268" s="15">
        <v>0</v>
      </c>
      <c r="AF268" s="15">
        <v>0</v>
      </c>
      <c r="AG268" s="15">
        <v>0</v>
      </c>
      <c r="AH268" s="15">
        <v>0</v>
      </c>
      <c r="AI268" s="15">
        <v>0</v>
      </c>
      <c r="AJ268" s="15">
        <v>0</v>
      </c>
      <c r="AK268" s="15">
        <v>0</v>
      </c>
      <c r="AL268" s="15">
        <v>0</v>
      </c>
      <c r="AM268" s="15">
        <v>0</v>
      </c>
      <c r="AN268" s="15">
        <v>0</v>
      </c>
      <c r="AO268" s="15">
        <v>0</v>
      </c>
      <c r="AP268" s="15">
        <v>0</v>
      </c>
      <c r="AQ268" s="15">
        <v>0</v>
      </c>
      <c r="AR268" s="15">
        <v>0</v>
      </c>
      <c r="AS268" s="15">
        <v>0</v>
      </c>
      <c r="AT268" s="15">
        <v>0</v>
      </c>
      <c r="AU268" s="15">
        <v>0</v>
      </c>
      <c r="AV268" s="15">
        <v>0</v>
      </c>
      <c r="AW268" s="15">
        <v>0</v>
      </c>
      <c r="AX268" s="15">
        <v>0</v>
      </c>
      <c r="AY268" s="15">
        <v>0</v>
      </c>
      <c r="AZ268" s="15">
        <v>0</v>
      </c>
      <c r="BA268" s="15">
        <v>0</v>
      </c>
      <c r="BB268" s="15">
        <v>0</v>
      </c>
      <c r="BC268" s="15">
        <v>0</v>
      </c>
      <c r="BD268" s="15">
        <v>0</v>
      </c>
      <c r="BE268" s="15">
        <v>0</v>
      </c>
      <c r="BF268" s="15">
        <v>0</v>
      </c>
      <c r="BG268" s="15">
        <v>0</v>
      </c>
      <c r="BH268" s="15">
        <v>0</v>
      </c>
      <c r="BI268" s="15">
        <v>0</v>
      </c>
      <c r="BJ268" s="15">
        <v>0</v>
      </c>
      <c r="BK268" s="15">
        <v>0</v>
      </c>
      <c r="BL268" s="15">
        <v>0</v>
      </c>
    </row>
    <row r="269" spans="1:64" x14ac:dyDescent="0.25">
      <c r="A269" s="14" t="s">
        <v>585</v>
      </c>
      <c r="B269" s="14" t="s">
        <v>586</v>
      </c>
      <c r="C269" s="15">
        <v>0</v>
      </c>
      <c r="D269" s="1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5">
        <v>0</v>
      </c>
      <c r="Z269" s="15">
        <v>0</v>
      </c>
      <c r="AA269" s="15">
        <v>0</v>
      </c>
      <c r="AB269" s="15">
        <v>0</v>
      </c>
      <c r="AC269" s="15">
        <v>0</v>
      </c>
      <c r="AD269" s="15">
        <v>0</v>
      </c>
      <c r="AE269" s="15">
        <v>0</v>
      </c>
      <c r="AF269" s="15">
        <v>0</v>
      </c>
      <c r="AG269" s="15">
        <v>0</v>
      </c>
      <c r="AH269" s="15">
        <v>0</v>
      </c>
      <c r="AI269" s="15">
        <v>0</v>
      </c>
      <c r="AJ269" s="15">
        <v>0</v>
      </c>
      <c r="AK269" s="15">
        <v>0</v>
      </c>
      <c r="AL269" s="15">
        <v>0</v>
      </c>
      <c r="AM269" s="15">
        <v>0</v>
      </c>
      <c r="AN269" s="15">
        <v>0</v>
      </c>
      <c r="AO269" s="15">
        <v>0</v>
      </c>
      <c r="AP269" s="15">
        <v>0</v>
      </c>
      <c r="AQ269" s="15">
        <v>0</v>
      </c>
      <c r="AR269" s="15">
        <v>0</v>
      </c>
      <c r="AS269" s="15">
        <v>0</v>
      </c>
      <c r="AT269" s="15">
        <v>0</v>
      </c>
      <c r="AU269" s="15">
        <v>0</v>
      </c>
      <c r="AV269" s="15">
        <v>0</v>
      </c>
      <c r="AW269" s="15">
        <v>0</v>
      </c>
      <c r="AX269" s="15">
        <v>0</v>
      </c>
      <c r="AY269" s="15">
        <v>0</v>
      </c>
      <c r="AZ269" s="15">
        <v>0</v>
      </c>
      <c r="BA269" s="15">
        <v>0</v>
      </c>
      <c r="BB269" s="15">
        <v>0</v>
      </c>
      <c r="BC269" s="15">
        <v>0</v>
      </c>
      <c r="BD269" s="15">
        <v>0</v>
      </c>
      <c r="BE269" s="15">
        <v>0</v>
      </c>
      <c r="BF269" s="15">
        <v>0</v>
      </c>
      <c r="BG269" s="15">
        <v>0</v>
      </c>
      <c r="BH269" s="15">
        <v>0</v>
      </c>
      <c r="BI269" s="15">
        <v>0</v>
      </c>
      <c r="BJ269" s="15">
        <v>0</v>
      </c>
      <c r="BK269" s="15">
        <v>0</v>
      </c>
      <c r="BL269" s="15">
        <v>0</v>
      </c>
    </row>
    <row r="270" spans="1:64" x14ac:dyDescent="0.25">
      <c r="A270" s="14" t="s">
        <v>587</v>
      </c>
      <c r="B270" s="14" t="s">
        <v>588</v>
      </c>
      <c r="C270" s="15">
        <v>1</v>
      </c>
      <c r="D270" s="15">
        <v>0</v>
      </c>
      <c r="E270" s="15">
        <v>0</v>
      </c>
      <c r="F270" s="15">
        <v>0</v>
      </c>
      <c r="G270" s="15">
        <v>1</v>
      </c>
      <c r="H270" s="15">
        <v>0</v>
      </c>
      <c r="I270" s="15">
        <v>0</v>
      </c>
      <c r="J270" s="15">
        <v>0</v>
      </c>
      <c r="K270" s="15">
        <v>0</v>
      </c>
      <c r="L270" s="15">
        <v>1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5">
        <v>0</v>
      </c>
      <c r="Z270" s="15">
        <v>0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  <c r="AJ270" s="15">
        <v>0</v>
      </c>
      <c r="AK270" s="15">
        <v>0</v>
      </c>
      <c r="AL270" s="15">
        <v>0</v>
      </c>
      <c r="AM270" s="15">
        <v>0</v>
      </c>
      <c r="AN270" s="15">
        <v>0</v>
      </c>
      <c r="AO270" s="15">
        <v>0</v>
      </c>
      <c r="AP270" s="15">
        <v>0</v>
      </c>
      <c r="AQ270" s="15">
        <v>0</v>
      </c>
      <c r="AR270" s="15">
        <v>0</v>
      </c>
      <c r="AS270" s="15">
        <v>0</v>
      </c>
      <c r="AT270" s="15">
        <v>0</v>
      </c>
      <c r="AU270" s="15">
        <v>0</v>
      </c>
      <c r="AV270" s="15">
        <v>0</v>
      </c>
      <c r="AW270" s="15">
        <v>0</v>
      </c>
      <c r="AX270" s="15">
        <v>0</v>
      </c>
      <c r="AY270" s="15">
        <v>0</v>
      </c>
      <c r="AZ270" s="15">
        <v>0</v>
      </c>
      <c r="BA270" s="15">
        <v>0</v>
      </c>
      <c r="BB270" s="15">
        <v>0</v>
      </c>
      <c r="BC270" s="15">
        <v>0</v>
      </c>
      <c r="BD270" s="15">
        <v>0</v>
      </c>
      <c r="BE270" s="15">
        <v>0</v>
      </c>
      <c r="BF270" s="15">
        <v>0</v>
      </c>
      <c r="BG270" s="15">
        <v>0</v>
      </c>
      <c r="BH270" s="15">
        <v>0</v>
      </c>
      <c r="BI270" s="15">
        <v>0</v>
      </c>
      <c r="BJ270" s="15">
        <v>0</v>
      </c>
      <c r="BK270" s="15">
        <v>0</v>
      </c>
      <c r="BL270" s="15">
        <v>0</v>
      </c>
    </row>
    <row r="271" spans="1:64" x14ac:dyDescent="0.25">
      <c r="A271" s="27" t="s">
        <v>589</v>
      </c>
      <c r="B271" s="27" t="s">
        <v>590</v>
      </c>
      <c r="C271" s="15">
        <v>0</v>
      </c>
      <c r="D271" s="15">
        <v>0</v>
      </c>
      <c r="E271" s="15">
        <v>0</v>
      </c>
      <c r="F271" s="15">
        <v>0</v>
      </c>
      <c r="G271" s="15">
        <v>0</v>
      </c>
      <c r="H271" s="15"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15">
        <v>0</v>
      </c>
      <c r="W271" s="15">
        <v>0</v>
      </c>
      <c r="X271" s="15">
        <v>0</v>
      </c>
      <c r="Y271" s="15">
        <v>0</v>
      </c>
      <c r="Z271" s="15">
        <v>0</v>
      </c>
      <c r="AA271" s="15">
        <v>0</v>
      </c>
      <c r="AB271" s="15">
        <v>0</v>
      </c>
      <c r="AC271" s="15">
        <v>0</v>
      </c>
      <c r="AD271" s="15">
        <v>0</v>
      </c>
      <c r="AE271" s="15">
        <v>0</v>
      </c>
      <c r="AF271" s="15">
        <v>0</v>
      </c>
      <c r="AG271" s="15">
        <v>0</v>
      </c>
      <c r="AH271" s="15">
        <v>0</v>
      </c>
      <c r="AI271" s="15">
        <v>0</v>
      </c>
      <c r="AJ271" s="15">
        <v>0</v>
      </c>
      <c r="AK271" s="15">
        <v>0</v>
      </c>
      <c r="AL271" s="15">
        <v>0</v>
      </c>
      <c r="AM271" s="15">
        <v>0</v>
      </c>
      <c r="AN271" s="15">
        <v>0</v>
      </c>
      <c r="AO271" s="15">
        <v>0</v>
      </c>
      <c r="AP271" s="15">
        <v>0</v>
      </c>
      <c r="AQ271" s="15">
        <v>0</v>
      </c>
      <c r="AR271" s="15">
        <v>0</v>
      </c>
      <c r="AS271" s="15">
        <v>0</v>
      </c>
      <c r="AT271" s="15">
        <v>0</v>
      </c>
      <c r="AU271" s="15">
        <v>0</v>
      </c>
      <c r="AV271" s="15">
        <v>0</v>
      </c>
      <c r="AW271" s="15">
        <v>0</v>
      </c>
      <c r="AX271" s="15">
        <v>0</v>
      </c>
      <c r="AY271" s="15">
        <v>0</v>
      </c>
      <c r="AZ271" s="15">
        <v>0</v>
      </c>
      <c r="BA271" s="15">
        <v>0</v>
      </c>
      <c r="BB271" s="15">
        <v>0</v>
      </c>
      <c r="BC271" s="15">
        <v>0</v>
      </c>
      <c r="BD271" s="15">
        <v>0</v>
      </c>
      <c r="BE271" s="15">
        <v>0</v>
      </c>
      <c r="BF271" s="15">
        <v>0</v>
      </c>
      <c r="BG271" s="15">
        <v>0</v>
      </c>
      <c r="BH271" s="15">
        <v>0</v>
      </c>
      <c r="BI271" s="15">
        <v>0</v>
      </c>
      <c r="BJ271" s="15">
        <v>0</v>
      </c>
      <c r="BK271" s="15">
        <v>0</v>
      </c>
      <c r="BL271" s="15">
        <v>0</v>
      </c>
    </row>
    <row r="272" spans="1:64" x14ac:dyDescent="0.25">
      <c r="A272" s="27" t="s">
        <v>591</v>
      </c>
      <c r="B272" s="27" t="s">
        <v>592</v>
      </c>
      <c r="C272" s="15">
        <v>0</v>
      </c>
      <c r="D272" s="15">
        <v>0</v>
      </c>
      <c r="E272" s="15">
        <v>0</v>
      </c>
      <c r="F272" s="15">
        <v>0</v>
      </c>
      <c r="G272" s="15">
        <v>0</v>
      </c>
      <c r="H272" s="15">
        <v>0</v>
      </c>
      <c r="I272" s="15">
        <v>0</v>
      </c>
      <c r="J272" s="15">
        <v>0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0</v>
      </c>
      <c r="W272" s="15">
        <v>0</v>
      </c>
      <c r="X272" s="15">
        <v>0</v>
      </c>
      <c r="Y272" s="15">
        <v>0</v>
      </c>
      <c r="Z272" s="15">
        <v>0</v>
      </c>
      <c r="AA272" s="15">
        <v>0</v>
      </c>
      <c r="AB272" s="15">
        <v>0</v>
      </c>
      <c r="AC272" s="15">
        <v>0</v>
      </c>
      <c r="AD272" s="15">
        <v>0</v>
      </c>
      <c r="AE272" s="15">
        <v>0</v>
      </c>
      <c r="AF272" s="15">
        <v>0</v>
      </c>
      <c r="AG272" s="15">
        <v>0</v>
      </c>
      <c r="AH272" s="15">
        <v>0</v>
      </c>
      <c r="AI272" s="15">
        <v>0</v>
      </c>
      <c r="AJ272" s="15">
        <v>0</v>
      </c>
      <c r="AK272" s="15">
        <v>0</v>
      </c>
      <c r="AL272" s="15">
        <v>0</v>
      </c>
      <c r="AM272" s="15">
        <v>0</v>
      </c>
      <c r="AN272" s="15">
        <v>0</v>
      </c>
      <c r="AO272" s="15">
        <v>0</v>
      </c>
      <c r="AP272" s="15">
        <v>0</v>
      </c>
      <c r="AQ272" s="15">
        <v>0</v>
      </c>
      <c r="AR272" s="15">
        <v>0</v>
      </c>
      <c r="AS272" s="15">
        <v>0</v>
      </c>
      <c r="AT272" s="15">
        <v>0</v>
      </c>
      <c r="AU272" s="15">
        <v>0</v>
      </c>
      <c r="AV272" s="15">
        <v>0</v>
      </c>
      <c r="AW272" s="15">
        <v>0</v>
      </c>
      <c r="AX272" s="15">
        <v>0</v>
      </c>
      <c r="AY272" s="15">
        <v>0</v>
      </c>
      <c r="AZ272" s="15">
        <v>0</v>
      </c>
      <c r="BA272" s="15">
        <v>0</v>
      </c>
      <c r="BB272" s="15">
        <v>0</v>
      </c>
      <c r="BC272" s="15">
        <v>0</v>
      </c>
      <c r="BD272" s="15">
        <v>0</v>
      </c>
      <c r="BE272" s="15">
        <v>0</v>
      </c>
      <c r="BF272" s="15">
        <v>0</v>
      </c>
      <c r="BG272" s="15">
        <v>0</v>
      </c>
      <c r="BH272" s="15">
        <v>0</v>
      </c>
      <c r="BI272" s="15">
        <v>0</v>
      </c>
      <c r="BJ272" s="15">
        <v>0</v>
      </c>
      <c r="BK272" s="15">
        <v>0</v>
      </c>
      <c r="BL272" s="15">
        <v>0</v>
      </c>
    </row>
    <row r="273" spans="1:64" x14ac:dyDescent="0.25">
      <c r="A273" s="27" t="s">
        <v>593</v>
      </c>
      <c r="B273" s="27" t="s">
        <v>594</v>
      </c>
      <c r="C273" s="15">
        <v>0</v>
      </c>
      <c r="D273" s="15">
        <v>0</v>
      </c>
      <c r="E273" s="15">
        <v>0</v>
      </c>
      <c r="F273" s="15">
        <v>0</v>
      </c>
      <c r="G273" s="15">
        <v>0</v>
      </c>
      <c r="H273" s="15"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15">
        <v>0</v>
      </c>
      <c r="W273" s="15">
        <v>0</v>
      </c>
      <c r="X273" s="15">
        <v>0</v>
      </c>
      <c r="Y273" s="15">
        <v>0</v>
      </c>
      <c r="Z273" s="15">
        <v>0</v>
      </c>
      <c r="AA273" s="15">
        <v>0</v>
      </c>
      <c r="AB273" s="15">
        <v>0</v>
      </c>
      <c r="AC273" s="15">
        <v>0</v>
      </c>
      <c r="AD273" s="15">
        <v>0</v>
      </c>
      <c r="AE273" s="15">
        <v>0</v>
      </c>
      <c r="AF273" s="15">
        <v>0</v>
      </c>
      <c r="AG273" s="15">
        <v>0</v>
      </c>
      <c r="AH273" s="15">
        <v>0</v>
      </c>
      <c r="AI273" s="15">
        <v>0</v>
      </c>
      <c r="AJ273" s="15">
        <v>0</v>
      </c>
      <c r="AK273" s="15">
        <v>0</v>
      </c>
      <c r="AL273" s="15">
        <v>0</v>
      </c>
      <c r="AM273" s="15">
        <v>0</v>
      </c>
      <c r="AN273" s="15">
        <v>0</v>
      </c>
      <c r="AO273" s="15">
        <v>0</v>
      </c>
      <c r="AP273" s="15">
        <v>0</v>
      </c>
      <c r="AQ273" s="15">
        <v>0</v>
      </c>
      <c r="AR273" s="15">
        <v>0</v>
      </c>
      <c r="AS273" s="15">
        <v>0</v>
      </c>
      <c r="AT273" s="15">
        <v>0</v>
      </c>
      <c r="AU273" s="15">
        <v>0</v>
      </c>
      <c r="AV273" s="15">
        <v>0</v>
      </c>
      <c r="AW273" s="15">
        <v>0</v>
      </c>
      <c r="AX273" s="15">
        <v>0</v>
      </c>
      <c r="AY273" s="15">
        <v>0</v>
      </c>
      <c r="AZ273" s="15">
        <v>0</v>
      </c>
      <c r="BA273" s="15">
        <v>0</v>
      </c>
      <c r="BB273" s="15">
        <v>0</v>
      </c>
      <c r="BC273" s="15">
        <v>0</v>
      </c>
      <c r="BD273" s="15">
        <v>0</v>
      </c>
      <c r="BE273" s="15">
        <v>0</v>
      </c>
      <c r="BF273" s="15">
        <v>0</v>
      </c>
      <c r="BG273" s="15">
        <v>0</v>
      </c>
      <c r="BH273" s="15">
        <v>0</v>
      </c>
      <c r="BI273" s="15">
        <v>0</v>
      </c>
      <c r="BJ273" s="15">
        <v>0</v>
      </c>
      <c r="BK273" s="15">
        <v>0</v>
      </c>
      <c r="BL273" s="15">
        <v>0</v>
      </c>
    </row>
    <row r="274" spans="1:64" x14ac:dyDescent="0.25">
      <c r="A274" s="27" t="s">
        <v>595</v>
      </c>
      <c r="B274" s="27" t="s">
        <v>596</v>
      </c>
      <c r="C274" s="15">
        <v>0</v>
      </c>
      <c r="D274" s="15">
        <v>0</v>
      </c>
      <c r="E274" s="15">
        <v>0</v>
      </c>
      <c r="F274" s="15">
        <v>0</v>
      </c>
      <c r="G274" s="15">
        <v>0</v>
      </c>
      <c r="H274" s="15">
        <v>0</v>
      </c>
      <c r="I274" s="15">
        <v>0</v>
      </c>
      <c r="J274" s="15">
        <v>0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0</v>
      </c>
      <c r="V274" s="15">
        <v>0</v>
      </c>
      <c r="W274" s="15">
        <v>0</v>
      </c>
      <c r="X274" s="15">
        <v>0</v>
      </c>
      <c r="Y274" s="15">
        <v>0</v>
      </c>
      <c r="Z274" s="15">
        <v>0</v>
      </c>
      <c r="AA274" s="15">
        <v>0</v>
      </c>
      <c r="AB274" s="15">
        <v>0</v>
      </c>
      <c r="AC274" s="15">
        <v>0</v>
      </c>
      <c r="AD274" s="15">
        <v>0</v>
      </c>
      <c r="AE274" s="15">
        <v>0</v>
      </c>
      <c r="AF274" s="15">
        <v>0</v>
      </c>
      <c r="AG274" s="15">
        <v>0</v>
      </c>
      <c r="AH274" s="15">
        <v>0</v>
      </c>
      <c r="AI274" s="15">
        <v>0</v>
      </c>
      <c r="AJ274" s="15">
        <v>0</v>
      </c>
      <c r="AK274" s="15">
        <v>0</v>
      </c>
      <c r="AL274" s="15">
        <v>0</v>
      </c>
      <c r="AM274" s="15">
        <v>0</v>
      </c>
      <c r="AN274" s="15">
        <v>0</v>
      </c>
      <c r="AO274" s="15">
        <v>0</v>
      </c>
      <c r="AP274" s="15">
        <v>0</v>
      </c>
      <c r="AQ274" s="15">
        <v>0</v>
      </c>
      <c r="AR274" s="15">
        <v>0</v>
      </c>
      <c r="AS274" s="15">
        <v>0</v>
      </c>
      <c r="AT274" s="15">
        <v>0</v>
      </c>
      <c r="AU274" s="15">
        <v>0</v>
      </c>
      <c r="AV274" s="15">
        <v>0</v>
      </c>
      <c r="AW274" s="15">
        <v>0</v>
      </c>
      <c r="AX274" s="15">
        <v>0</v>
      </c>
      <c r="AY274" s="15">
        <v>0</v>
      </c>
      <c r="AZ274" s="15">
        <v>0</v>
      </c>
      <c r="BA274" s="15">
        <v>0</v>
      </c>
      <c r="BB274" s="15">
        <v>0</v>
      </c>
      <c r="BC274" s="15">
        <v>0</v>
      </c>
      <c r="BD274" s="15">
        <v>0</v>
      </c>
      <c r="BE274" s="15">
        <v>0</v>
      </c>
      <c r="BF274" s="15">
        <v>0</v>
      </c>
      <c r="BG274" s="15">
        <v>0</v>
      </c>
      <c r="BH274" s="15">
        <v>0</v>
      </c>
      <c r="BI274" s="15">
        <v>0</v>
      </c>
      <c r="BJ274" s="15">
        <v>0</v>
      </c>
      <c r="BK274" s="15">
        <v>0</v>
      </c>
      <c r="BL274" s="15">
        <v>0</v>
      </c>
    </row>
    <row r="275" spans="1:64" x14ac:dyDescent="0.25">
      <c r="A275" s="27" t="s">
        <v>597</v>
      </c>
      <c r="B275" s="27" t="s">
        <v>598</v>
      </c>
      <c r="C275" s="15">
        <v>0</v>
      </c>
      <c r="D275" s="15">
        <v>0</v>
      </c>
      <c r="E275" s="15">
        <v>0</v>
      </c>
      <c r="F275" s="15">
        <v>0</v>
      </c>
      <c r="G275" s="15">
        <v>0</v>
      </c>
      <c r="H275" s="15"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0</v>
      </c>
      <c r="W275" s="15">
        <v>0</v>
      </c>
      <c r="X275" s="15">
        <v>0</v>
      </c>
      <c r="Y275" s="15">
        <v>0</v>
      </c>
      <c r="Z275" s="15">
        <v>0</v>
      </c>
      <c r="AA275" s="15">
        <v>0</v>
      </c>
      <c r="AB275" s="15">
        <v>0</v>
      </c>
      <c r="AC275" s="15">
        <v>0</v>
      </c>
      <c r="AD275" s="15">
        <v>0</v>
      </c>
      <c r="AE275" s="15">
        <v>0</v>
      </c>
      <c r="AF275" s="15">
        <v>0</v>
      </c>
      <c r="AG275" s="15">
        <v>0</v>
      </c>
      <c r="AH275" s="15">
        <v>0</v>
      </c>
      <c r="AI275" s="15">
        <v>0</v>
      </c>
      <c r="AJ275" s="15">
        <v>0</v>
      </c>
      <c r="AK275" s="15">
        <v>0</v>
      </c>
      <c r="AL275" s="15">
        <v>0</v>
      </c>
      <c r="AM275" s="15">
        <v>0</v>
      </c>
      <c r="AN275" s="15">
        <v>0</v>
      </c>
      <c r="AO275" s="15">
        <v>0</v>
      </c>
      <c r="AP275" s="15">
        <v>0</v>
      </c>
      <c r="AQ275" s="15">
        <v>0</v>
      </c>
      <c r="AR275" s="15">
        <v>0</v>
      </c>
      <c r="AS275" s="15">
        <v>0</v>
      </c>
      <c r="AT275" s="15">
        <v>0</v>
      </c>
      <c r="AU275" s="15">
        <v>0</v>
      </c>
      <c r="AV275" s="15">
        <v>0</v>
      </c>
      <c r="AW275" s="15">
        <v>0</v>
      </c>
      <c r="AX275" s="15">
        <v>0</v>
      </c>
      <c r="AY275" s="15">
        <v>0</v>
      </c>
      <c r="AZ275" s="15">
        <v>0</v>
      </c>
      <c r="BA275" s="15">
        <v>0</v>
      </c>
      <c r="BB275" s="15">
        <v>0</v>
      </c>
      <c r="BC275" s="15">
        <v>0</v>
      </c>
      <c r="BD275" s="15">
        <v>0</v>
      </c>
      <c r="BE275" s="15">
        <v>0</v>
      </c>
      <c r="BF275" s="15">
        <v>0</v>
      </c>
      <c r="BG275" s="15">
        <v>0</v>
      </c>
      <c r="BH275" s="15">
        <v>0</v>
      </c>
      <c r="BI275" s="15">
        <v>0</v>
      </c>
      <c r="BJ275" s="15">
        <v>0</v>
      </c>
      <c r="BK275" s="15">
        <v>0</v>
      </c>
      <c r="BL275" s="15">
        <v>0</v>
      </c>
    </row>
    <row r="276" spans="1:64" x14ac:dyDescent="0.25">
      <c r="A276" s="27" t="s">
        <v>599</v>
      </c>
      <c r="B276" s="27" t="s">
        <v>600</v>
      </c>
      <c r="C276" s="15">
        <v>0</v>
      </c>
      <c r="D276" s="1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0</v>
      </c>
      <c r="AA276" s="15">
        <v>0</v>
      </c>
      <c r="AB276" s="15">
        <v>0</v>
      </c>
      <c r="AC276" s="15">
        <v>0</v>
      </c>
      <c r="AD276" s="15">
        <v>0</v>
      </c>
      <c r="AE276" s="15">
        <v>0</v>
      </c>
      <c r="AF276" s="15">
        <v>0</v>
      </c>
      <c r="AG276" s="15">
        <v>0</v>
      </c>
      <c r="AH276" s="15">
        <v>0</v>
      </c>
      <c r="AI276" s="15">
        <v>0</v>
      </c>
      <c r="AJ276" s="15">
        <v>0</v>
      </c>
      <c r="AK276" s="15">
        <v>0</v>
      </c>
      <c r="AL276" s="15">
        <v>0</v>
      </c>
      <c r="AM276" s="15">
        <v>0</v>
      </c>
      <c r="AN276" s="15">
        <v>0</v>
      </c>
      <c r="AO276" s="15">
        <v>0</v>
      </c>
      <c r="AP276" s="15">
        <v>0</v>
      </c>
      <c r="AQ276" s="15">
        <v>0</v>
      </c>
      <c r="AR276" s="15">
        <v>0</v>
      </c>
      <c r="AS276" s="15">
        <v>0</v>
      </c>
      <c r="AT276" s="15">
        <v>0</v>
      </c>
      <c r="AU276" s="15">
        <v>0</v>
      </c>
      <c r="AV276" s="15">
        <v>0</v>
      </c>
      <c r="AW276" s="15">
        <v>0</v>
      </c>
      <c r="AX276" s="15">
        <v>0</v>
      </c>
      <c r="AY276" s="15">
        <v>0</v>
      </c>
      <c r="AZ276" s="15">
        <v>0</v>
      </c>
      <c r="BA276" s="15">
        <v>0</v>
      </c>
      <c r="BB276" s="15">
        <v>0</v>
      </c>
      <c r="BC276" s="15">
        <v>0</v>
      </c>
      <c r="BD276" s="15">
        <v>0</v>
      </c>
      <c r="BE276" s="15">
        <v>0</v>
      </c>
      <c r="BF276" s="15">
        <v>0</v>
      </c>
      <c r="BG276" s="15">
        <v>0</v>
      </c>
      <c r="BH276" s="15">
        <v>0</v>
      </c>
      <c r="BI276" s="15">
        <v>0</v>
      </c>
      <c r="BJ276" s="15">
        <v>0</v>
      </c>
      <c r="BK276" s="15">
        <v>0</v>
      </c>
      <c r="BL276" s="15">
        <v>0</v>
      </c>
    </row>
    <row r="277" spans="1:64" x14ac:dyDescent="0.25">
      <c r="A277" s="27" t="s">
        <v>601</v>
      </c>
      <c r="B277" s="27" t="s">
        <v>602</v>
      </c>
      <c r="C277" s="15">
        <v>0</v>
      </c>
      <c r="D277" s="15">
        <v>0</v>
      </c>
      <c r="E277" s="15">
        <v>0</v>
      </c>
      <c r="F277" s="15">
        <v>0</v>
      </c>
      <c r="G277" s="15">
        <v>0</v>
      </c>
      <c r="H277" s="15">
        <v>0</v>
      </c>
      <c r="I277" s="15">
        <v>0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15">
        <v>0</v>
      </c>
      <c r="W277" s="15">
        <v>0</v>
      </c>
      <c r="X277" s="15">
        <v>0</v>
      </c>
      <c r="Y277" s="15">
        <v>0</v>
      </c>
      <c r="Z277" s="15">
        <v>0</v>
      </c>
      <c r="AA277" s="15">
        <v>0</v>
      </c>
      <c r="AB277" s="15">
        <v>0</v>
      </c>
      <c r="AC277" s="15">
        <v>0</v>
      </c>
      <c r="AD277" s="15">
        <v>0</v>
      </c>
      <c r="AE277" s="15">
        <v>0</v>
      </c>
      <c r="AF277" s="15">
        <v>0</v>
      </c>
      <c r="AG277" s="15">
        <v>0</v>
      </c>
      <c r="AH277" s="15">
        <v>0</v>
      </c>
      <c r="AI277" s="15">
        <v>0</v>
      </c>
      <c r="AJ277" s="15">
        <v>0</v>
      </c>
      <c r="AK277" s="15">
        <v>0</v>
      </c>
      <c r="AL277" s="15">
        <v>0</v>
      </c>
      <c r="AM277" s="15">
        <v>0</v>
      </c>
      <c r="AN277" s="15">
        <v>0</v>
      </c>
      <c r="AO277" s="15">
        <v>0</v>
      </c>
      <c r="AP277" s="15">
        <v>0</v>
      </c>
      <c r="AQ277" s="15">
        <v>0</v>
      </c>
      <c r="AR277" s="15">
        <v>0</v>
      </c>
      <c r="AS277" s="15">
        <v>0</v>
      </c>
      <c r="AT277" s="15">
        <v>0</v>
      </c>
      <c r="AU277" s="15">
        <v>0</v>
      </c>
      <c r="AV277" s="15">
        <v>0</v>
      </c>
      <c r="AW277" s="15">
        <v>0</v>
      </c>
      <c r="AX277" s="15">
        <v>0</v>
      </c>
      <c r="AY277" s="15">
        <v>0</v>
      </c>
      <c r="AZ277" s="15">
        <v>0</v>
      </c>
      <c r="BA277" s="15">
        <v>0</v>
      </c>
      <c r="BB277" s="15">
        <v>0</v>
      </c>
      <c r="BC277" s="15">
        <v>0</v>
      </c>
      <c r="BD277" s="15">
        <v>0</v>
      </c>
      <c r="BE277" s="15">
        <v>0</v>
      </c>
      <c r="BF277" s="15">
        <v>0</v>
      </c>
      <c r="BG277" s="15">
        <v>0</v>
      </c>
      <c r="BH277" s="15">
        <v>0</v>
      </c>
      <c r="BI277" s="15">
        <v>0</v>
      </c>
      <c r="BJ277" s="15">
        <v>0</v>
      </c>
      <c r="BK277" s="15">
        <v>0</v>
      </c>
      <c r="BL277" s="15">
        <v>0</v>
      </c>
    </row>
    <row r="278" spans="1:64" x14ac:dyDescent="0.25">
      <c r="A278" s="27" t="s">
        <v>603</v>
      </c>
      <c r="B278" s="27" t="s">
        <v>604</v>
      </c>
      <c r="C278" s="15">
        <v>0</v>
      </c>
      <c r="D278" s="15">
        <v>0</v>
      </c>
      <c r="E278" s="15">
        <v>0</v>
      </c>
      <c r="F278" s="15">
        <v>0</v>
      </c>
      <c r="G278" s="15">
        <v>0</v>
      </c>
      <c r="H278" s="15">
        <v>0</v>
      </c>
      <c r="I278" s="15">
        <v>0</v>
      </c>
      <c r="J278" s="15">
        <v>0</v>
      </c>
      <c r="K278" s="15">
        <v>0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v>0</v>
      </c>
      <c r="V278" s="15">
        <v>0</v>
      </c>
      <c r="W278" s="15">
        <v>0</v>
      </c>
      <c r="X278" s="15">
        <v>0</v>
      </c>
      <c r="Y278" s="15">
        <v>0</v>
      </c>
      <c r="Z278" s="15">
        <v>0</v>
      </c>
      <c r="AA278" s="15">
        <v>0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5">
        <v>0</v>
      </c>
      <c r="AH278" s="15">
        <v>0</v>
      </c>
      <c r="AI278" s="15">
        <v>0</v>
      </c>
      <c r="AJ278" s="15">
        <v>0</v>
      </c>
      <c r="AK278" s="15">
        <v>0</v>
      </c>
      <c r="AL278" s="15">
        <v>0</v>
      </c>
      <c r="AM278" s="15">
        <v>0</v>
      </c>
      <c r="AN278" s="15">
        <v>0</v>
      </c>
      <c r="AO278" s="15">
        <v>0</v>
      </c>
      <c r="AP278" s="15">
        <v>0</v>
      </c>
      <c r="AQ278" s="15">
        <v>0</v>
      </c>
      <c r="AR278" s="15">
        <v>0</v>
      </c>
      <c r="AS278" s="15">
        <v>0</v>
      </c>
      <c r="AT278" s="15">
        <v>0</v>
      </c>
      <c r="AU278" s="15">
        <v>0</v>
      </c>
      <c r="AV278" s="15">
        <v>0</v>
      </c>
      <c r="AW278" s="15">
        <v>0</v>
      </c>
      <c r="AX278" s="15">
        <v>0</v>
      </c>
      <c r="AY278" s="15">
        <v>0</v>
      </c>
      <c r="AZ278" s="15">
        <v>0</v>
      </c>
      <c r="BA278" s="15">
        <v>0</v>
      </c>
      <c r="BB278" s="15">
        <v>0</v>
      </c>
      <c r="BC278" s="15">
        <v>0</v>
      </c>
      <c r="BD278" s="15">
        <v>0</v>
      </c>
      <c r="BE278" s="15">
        <v>0</v>
      </c>
      <c r="BF278" s="15">
        <v>0</v>
      </c>
      <c r="BG278" s="15">
        <v>0</v>
      </c>
      <c r="BH278" s="15">
        <v>0</v>
      </c>
      <c r="BI278" s="15">
        <v>0</v>
      </c>
      <c r="BJ278" s="15">
        <v>0</v>
      </c>
      <c r="BK278" s="15">
        <v>0</v>
      </c>
      <c r="BL278" s="15">
        <v>0</v>
      </c>
    </row>
    <row r="279" spans="1:64" x14ac:dyDescent="0.25">
      <c r="A279" s="27" t="s">
        <v>605</v>
      </c>
      <c r="B279" s="27" t="s">
        <v>606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0</v>
      </c>
      <c r="V279" s="15">
        <v>0</v>
      </c>
      <c r="W279" s="15">
        <v>0</v>
      </c>
      <c r="X279" s="15">
        <v>0</v>
      </c>
      <c r="Y279" s="15">
        <v>0</v>
      </c>
      <c r="Z279" s="15">
        <v>0</v>
      </c>
      <c r="AA279" s="15">
        <v>0</v>
      </c>
      <c r="AB279" s="15">
        <v>0</v>
      </c>
      <c r="AC279" s="15">
        <v>0</v>
      </c>
      <c r="AD279" s="15">
        <v>0</v>
      </c>
      <c r="AE279" s="15">
        <v>0</v>
      </c>
      <c r="AF279" s="15">
        <v>0</v>
      </c>
      <c r="AG279" s="15">
        <v>0</v>
      </c>
      <c r="AH279" s="15">
        <v>0</v>
      </c>
      <c r="AI279" s="15">
        <v>0</v>
      </c>
      <c r="AJ279" s="15">
        <v>0</v>
      </c>
      <c r="AK279" s="15">
        <v>0</v>
      </c>
      <c r="AL279" s="15">
        <v>0</v>
      </c>
      <c r="AM279" s="15">
        <v>0</v>
      </c>
      <c r="AN279" s="15">
        <v>0</v>
      </c>
      <c r="AO279" s="15">
        <v>0</v>
      </c>
      <c r="AP279" s="15">
        <v>0</v>
      </c>
      <c r="AQ279" s="15">
        <v>0</v>
      </c>
      <c r="AR279" s="15">
        <v>0</v>
      </c>
      <c r="AS279" s="15">
        <v>0</v>
      </c>
      <c r="AT279" s="15">
        <v>0</v>
      </c>
      <c r="AU279" s="15">
        <v>0</v>
      </c>
      <c r="AV279" s="15">
        <v>0</v>
      </c>
      <c r="AW279" s="15">
        <v>0</v>
      </c>
      <c r="AX279" s="15">
        <v>0</v>
      </c>
      <c r="AY279" s="15">
        <v>0</v>
      </c>
      <c r="AZ279" s="15">
        <v>0</v>
      </c>
      <c r="BA279" s="15">
        <v>0</v>
      </c>
      <c r="BB279" s="15">
        <v>0</v>
      </c>
      <c r="BC279" s="15">
        <v>0</v>
      </c>
      <c r="BD279" s="15">
        <v>0</v>
      </c>
      <c r="BE279" s="15">
        <v>0</v>
      </c>
      <c r="BF279" s="15">
        <v>0</v>
      </c>
      <c r="BG279" s="15">
        <v>0</v>
      </c>
      <c r="BH279" s="15">
        <v>0</v>
      </c>
      <c r="BI279" s="15">
        <v>0</v>
      </c>
      <c r="BJ279" s="15">
        <v>0</v>
      </c>
      <c r="BK279" s="15">
        <v>0</v>
      </c>
      <c r="BL279" s="15">
        <v>0</v>
      </c>
    </row>
    <row r="280" spans="1:64" x14ac:dyDescent="0.25">
      <c r="A280" s="27" t="s">
        <v>607</v>
      </c>
      <c r="B280" s="27" t="s">
        <v>608</v>
      </c>
      <c r="C280" s="15">
        <v>0</v>
      </c>
      <c r="D280" s="15">
        <v>0</v>
      </c>
      <c r="E280" s="15">
        <v>0</v>
      </c>
      <c r="F280" s="15">
        <v>0</v>
      </c>
      <c r="G280" s="15">
        <v>0</v>
      </c>
      <c r="H280" s="15"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15">
        <v>0</v>
      </c>
      <c r="W280" s="15">
        <v>0</v>
      </c>
      <c r="X280" s="15">
        <v>0</v>
      </c>
      <c r="Y280" s="15">
        <v>0</v>
      </c>
      <c r="Z280" s="15">
        <v>0</v>
      </c>
      <c r="AA280" s="15">
        <v>0</v>
      </c>
      <c r="AB280" s="15">
        <v>0</v>
      </c>
      <c r="AC280" s="15">
        <v>0</v>
      </c>
      <c r="AD280" s="15">
        <v>0</v>
      </c>
      <c r="AE280" s="15">
        <v>0</v>
      </c>
      <c r="AF280" s="15">
        <v>0</v>
      </c>
      <c r="AG280" s="15">
        <v>0</v>
      </c>
      <c r="AH280" s="15">
        <v>0</v>
      </c>
      <c r="AI280" s="15">
        <v>0</v>
      </c>
      <c r="AJ280" s="15">
        <v>0</v>
      </c>
      <c r="AK280" s="15">
        <v>0</v>
      </c>
      <c r="AL280" s="15">
        <v>0</v>
      </c>
      <c r="AM280" s="15">
        <v>0</v>
      </c>
      <c r="AN280" s="15">
        <v>0</v>
      </c>
      <c r="AO280" s="15">
        <v>0</v>
      </c>
      <c r="AP280" s="15">
        <v>0</v>
      </c>
      <c r="AQ280" s="15">
        <v>0</v>
      </c>
      <c r="AR280" s="15">
        <v>0</v>
      </c>
      <c r="AS280" s="15">
        <v>0</v>
      </c>
      <c r="AT280" s="15">
        <v>0</v>
      </c>
      <c r="AU280" s="15">
        <v>0</v>
      </c>
      <c r="AV280" s="15">
        <v>0</v>
      </c>
      <c r="AW280" s="15">
        <v>0</v>
      </c>
      <c r="AX280" s="15">
        <v>0</v>
      </c>
      <c r="AY280" s="15">
        <v>0</v>
      </c>
      <c r="AZ280" s="15">
        <v>0</v>
      </c>
      <c r="BA280" s="15">
        <v>0</v>
      </c>
      <c r="BB280" s="15">
        <v>0</v>
      </c>
      <c r="BC280" s="15">
        <v>0</v>
      </c>
      <c r="BD280" s="15">
        <v>0</v>
      </c>
      <c r="BE280" s="15">
        <v>0</v>
      </c>
      <c r="BF280" s="15">
        <v>0</v>
      </c>
      <c r="BG280" s="15">
        <v>0</v>
      </c>
      <c r="BH280" s="15">
        <v>0</v>
      </c>
      <c r="BI280" s="15">
        <v>0</v>
      </c>
      <c r="BJ280" s="15">
        <v>0</v>
      </c>
      <c r="BK280" s="15">
        <v>0</v>
      </c>
      <c r="BL280" s="15">
        <v>0</v>
      </c>
    </row>
    <row r="281" spans="1:64" x14ac:dyDescent="0.25">
      <c r="A281" s="27" t="s">
        <v>609</v>
      </c>
      <c r="B281" s="27" t="s">
        <v>610</v>
      </c>
      <c r="C281" s="15">
        <v>0</v>
      </c>
      <c r="D281" s="15">
        <v>0</v>
      </c>
      <c r="E281" s="15">
        <v>0</v>
      </c>
      <c r="F281" s="15">
        <v>0</v>
      </c>
      <c r="G281" s="15">
        <v>0</v>
      </c>
      <c r="H281" s="15"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15">
        <v>0</v>
      </c>
      <c r="W281" s="15">
        <v>0</v>
      </c>
      <c r="X281" s="15">
        <v>0</v>
      </c>
      <c r="Y281" s="15">
        <v>0</v>
      </c>
      <c r="Z281" s="15">
        <v>0</v>
      </c>
      <c r="AA281" s="15">
        <v>0</v>
      </c>
      <c r="AB281" s="15">
        <v>0</v>
      </c>
      <c r="AC281" s="15">
        <v>0</v>
      </c>
      <c r="AD281" s="15">
        <v>0</v>
      </c>
      <c r="AE281" s="15">
        <v>0</v>
      </c>
      <c r="AF281" s="15">
        <v>0</v>
      </c>
      <c r="AG281" s="15">
        <v>0</v>
      </c>
      <c r="AH281" s="15">
        <v>0</v>
      </c>
      <c r="AI281" s="15">
        <v>0</v>
      </c>
      <c r="AJ281" s="15">
        <v>0</v>
      </c>
      <c r="AK281" s="15">
        <v>0</v>
      </c>
      <c r="AL281" s="15">
        <v>0</v>
      </c>
      <c r="AM281" s="15">
        <v>0</v>
      </c>
      <c r="AN281" s="15">
        <v>0</v>
      </c>
      <c r="AO281" s="15">
        <v>0</v>
      </c>
      <c r="AP281" s="15">
        <v>0</v>
      </c>
      <c r="AQ281" s="15">
        <v>0</v>
      </c>
      <c r="AR281" s="15">
        <v>0</v>
      </c>
      <c r="AS281" s="15">
        <v>0</v>
      </c>
      <c r="AT281" s="15">
        <v>0</v>
      </c>
      <c r="AU281" s="15">
        <v>0</v>
      </c>
      <c r="AV281" s="15">
        <v>0</v>
      </c>
      <c r="AW281" s="15">
        <v>0</v>
      </c>
      <c r="AX281" s="15">
        <v>0</v>
      </c>
      <c r="AY281" s="15">
        <v>0</v>
      </c>
      <c r="AZ281" s="15">
        <v>0</v>
      </c>
      <c r="BA281" s="15">
        <v>0</v>
      </c>
      <c r="BB281" s="15">
        <v>0</v>
      </c>
      <c r="BC281" s="15">
        <v>0</v>
      </c>
      <c r="BD281" s="15">
        <v>0</v>
      </c>
      <c r="BE281" s="15">
        <v>0</v>
      </c>
      <c r="BF281" s="15">
        <v>0</v>
      </c>
      <c r="BG281" s="15">
        <v>0</v>
      </c>
      <c r="BH281" s="15">
        <v>0</v>
      </c>
      <c r="BI281" s="15">
        <v>0</v>
      </c>
      <c r="BJ281" s="15">
        <v>0</v>
      </c>
      <c r="BK281" s="15">
        <v>0</v>
      </c>
      <c r="BL281" s="15">
        <v>0</v>
      </c>
    </row>
    <row r="282" spans="1:64" x14ac:dyDescent="0.25">
      <c r="A282" s="14" t="s">
        <v>611</v>
      </c>
      <c r="B282" s="14" t="s">
        <v>612</v>
      </c>
      <c r="C282" s="15">
        <v>0</v>
      </c>
      <c r="D282" s="15">
        <v>0</v>
      </c>
      <c r="E282" s="15">
        <v>0</v>
      </c>
      <c r="F282" s="15">
        <v>0</v>
      </c>
      <c r="G282" s="15">
        <v>0</v>
      </c>
      <c r="H282" s="15"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5">
        <v>0</v>
      </c>
      <c r="Z282" s="15">
        <v>0</v>
      </c>
      <c r="AA282" s="15">
        <v>0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0</v>
      </c>
      <c r="AI282" s="15">
        <v>0</v>
      </c>
      <c r="AJ282" s="15">
        <v>0</v>
      </c>
      <c r="AK282" s="15">
        <v>0</v>
      </c>
      <c r="AL282" s="15">
        <v>0</v>
      </c>
      <c r="AM282" s="15">
        <v>0</v>
      </c>
      <c r="AN282" s="15">
        <v>0</v>
      </c>
      <c r="AO282" s="15">
        <v>0</v>
      </c>
      <c r="AP282" s="15">
        <v>0</v>
      </c>
      <c r="AQ282" s="15">
        <v>0</v>
      </c>
      <c r="AR282" s="15">
        <v>0</v>
      </c>
      <c r="AS282" s="15">
        <v>0</v>
      </c>
      <c r="AT282" s="15">
        <v>0</v>
      </c>
      <c r="AU282" s="15">
        <v>0</v>
      </c>
      <c r="AV282" s="15">
        <v>0</v>
      </c>
      <c r="AW282" s="15">
        <v>0</v>
      </c>
      <c r="AX282" s="15">
        <v>0</v>
      </c>
      <c r="AY282" s="15">
        <v>0</v>
      </c>
      <c r="AZ282" s="15">
        <v>0</v>
      </c>
      <c r="BA282" s="15">
        <v>0</v>
      </c>
      <c r="BB282" s="15">
        <v>0</v>
      </c>
      <c r="BC282" s="15">
        <v>0</v>
      </c>
      <c r="BD282" s="15">
        <v>0</v>
      </c>
      <c r="BE282" s="15">
        <v>0</v>
      </c>
      <c r="BF282" s="15">
        <v>0</v>
      </c>
      <c r="BG282" s="15">
        <v>0</v>
      </c>
      <c r="BH282" s="15">
        <v>0</v>
      </c>
      <c r="BI282" s="15">
        <v>0</v>
      </c>
      <c r="BJ282" s="15">
        <v>0</v>
      </c>
      <c r="BK282" s="15">
        <v>0</v>
      </c>
      <c r="BL282" s="15">
        <v>0</v>
      </c>
    </row>
    <row r="283" spans="1:64" x14ac:dyDescent="0.25">
      <c r="A283" s="27" t="s">
        <v>613</v>
      </c>
      <c r="B283" s="27" t="s">
        <v>614</v>
      </c>
      <c r="C283" s="15">
        <v>0</v>
      </c>
      <c r="D283" s="15">
        <v>0</v>
      </c>
      <c r="E283" s="15">
        <v>0</v>
      </c>
      <c r="F283" s="15">
        <v>0</v>
      </c>
      <c r="G283" s="15">
        <v>0</v>
      </c>
      <c r="H283" s="15">
        <v>0</v>
      </c>
      <c r="I283" s="15">
        <v>0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0</v>
      </c>
      <c r="V283" s="15">
        <v>0</v>
      </c>
      <c r="W283" s="15">
        <v>0</v>
      </c>
      <c r="X283" s="15">
        <v>0</v>
      </c>
      <c r="Y283" s="15">
        <v>0</v>
      </c>
      <c r="Z283" s="15">
        <v>0</v>
      </c>
      <c r="AA283" s="15">
        <v>0</v>
      </c>
      <c r="AB283" s="15">
        <v>0</v>
      </c>
      <c r="AC283" s="15">
        <v>0</v>
      </c>
      <c r="AD283" s="15">
        <v>0</v>
      </c>
      <c r="AE283" s="15">
        <v>0</v>
      </c>
      <c r="AF283" s="15">
        <v>0</v>
      </c>
      <c r="AG283" s="15">
        <v>0</v>
      </c>
      <c r="AH283" s="15">
        <v>0</v>
      </c>
      <c r="AI283" s="15">
        <v>0</v>
      </c>
      <c r="AJ283" s="15">
        <v>0</v>
      </c>
      <c r="AK283" s="15">
        <v>0</v>
      </c>
      <c r="AL283" s="15">
        <v>0</v>
      </c>
      <c r="AM283" s="15">
        <v>0</v>
      </c>
      <c r="AN283" s="15">
        <v>0</v>
      </c>
      <c r="AO283" s="15">
        <v>0</v>
      </c>
      <c r="AP283" s="15">
        <v>0</v>
      </c>
      <c r="AQ283" s="15">
        <v>0</v>
      </c>
      <c r="AR283" s="15">
        <v>0</v>
      </c>
      <c r="AS283" s="15">
        <v>0</v>
      </c>
      <c r="AT283" s="15">
        <v>0</v>
      </c>
      <c r="AU283" s="15">
        <v>0</v>
      </c>
      <c r="AV283" s="15">
        <v>0</v>
      </c>
      <c r="AW283" s="15">
        <v>0</v>
      </c>
      <c r="AX283" s="15">
        <v>0</v>
      </c>
      <c r="AY283" s="15">
        <v>0</v>
      </c>
      <c r="AZ283" s="15">
        <v>0</v>
      </c>
      <c r="BA283" s="15">
        <v>0</v>
      </c>
      <c r="BB283" s="15">
        <v>0</v>
      </c>
      <c r="BC283" s="15">
        <v>0</v>
      </c>
      <c r="BD283" s="15">
        <v>0</v>
      </c>
      <c r="BE283" s="15">
        <v>0</v>
      </c>
      <c r="BF283" s="15">
        <v>0</v>
      </c>
      <c r="BG283" s="15">
        <v>0</v>
      </c>
      <c r="BH283" s="15">
        <v>0</v>
      </c>
      <c r="BI283" s="15">
        <v>0</v>
      </c>
      <c r="BJ283" s="15">
        <v>0</v>
      </c>
      <c r="BK283" s="15">
        <v>0</v>
      </c>
      <c r="BL283" s="15">
        <v>0</v>
      </c>
    </row>
    <row r="284" spans="1:64" ht="30" x14ac:dyDescent="0.25">
      <c r="A284" s="27" t="s">
        <v>615</v>
      </c>
      <c r="B284" s="27" t="s">
        <v>616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15">
        <v>0</v>
      </c>
      <c r="W284" s="15">
        <v>0</v>
      </c>
      <c r="X284" s="15">
        <v>0</v>
      </c>
      <c r="Y284" s="15">
        <v>0</v>
      </c>
      <c r="Z284" s="15">
        <v>0</v>
      </c>
      <c r="AA284" s="15">
        <v>0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0</v>
      </c>
      <c r="AH284" s="15">
        <v>0</v>
      </c>
      <c r="AI284" s="15">
        <v>0</v>
      </c>
      <c r="AJ284" s="15">
        <v>0</v>
      </c>
      <c r="AK284" s="15">
        <v>0</v>
      </c>
      <c r="AL284" s="15">
        <v>0</v>
      </c>
      <c r="AM284" s="15">
        <v>0</v>
      </c>
      <c r="AN284" s="15">
        <v>0</v>
      </c>
      <c r="AO284" s="15">
        <v>0</v>
      </c>
      <c r="AP284" s="15">
        <v>0</v>
      </c>
      <c r="AQ284" s="15">
        <v>0</v>
      </c>
      <c r="AR284" s="15">
        <v>0</v>
      </c>
      <c r="AS284" s="15">
        <v>0</v>
      </c>
      <c r="AT284" s="15">
        <v>0</v>
      </c>
      <c r="AU284" s="15">
        <v>0</v>
      </c>
      <c r="AV284" s="15">
        <v>0</v>
      </c>
      <c r="AW284" s="15">
        <v>0</v>
      </c>
      <c r="AX284" s="15">
        <v>0</v>
      </c>
      <c r="AY284" s="15">
        <v>0</v>
      </c>
      <c r="AZ284" s="15">
        <v>0</v>
      </c>
      <c r="BA284" s="15">
        <v>0</v>
      </c>
      <c r="BB284" s="15">
        <v>0</v>
      </c>
      <c r="BC284" s="15">
        <v>0</v>
      </c>
      <c r="BD284" s="15">
        <v>0</v>
      </c>
      <c r="BE284" s="15">
        <v>0</v>
      </c>
      <c r="BF284" s="15">
        <v>0</v>
      </c>
      <c r="BG284" s="15">
        <v>0</v>
      </c>
      <c r="BH284" s="15">
        <v>0</v>
      </c>
      <c r="BI284" s="15">
        <v>0</v>
      </c>
      <c r="BJ284" s="15">
        <v>0</v>
      </c>
      <c r="BK284" s="15">
        <v>0</v>
      </c>
      <c r="BL284" s="15">
        <v>0</v>
      </c>
    </row>
    <row r="285" spans="1:64" x14ac:dyDescent="0.25">
      <c r="A285" s="14" t="s">
        <v>617</v>
      </c>
      <c r="B285" s="14" t="s">
        <v>618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15">
        <v>0</v>
      </c>
      <c r="W285" s="15">
        <v>0</v>
      </c>
      <c r="X285" s="15">
        <v>0</v>
      </c>
      <c r="Y285" s="15">
        <v>0</v>
      </c>
      <c r="Z285" s="15">
        <v>0</v>
      </c>
      <c r="AA285" s="15">
        <v>0</v>
      </c>
      <c r="AB285" s="15">
        <v>0</v>
      </c>
      <c r="AC285" s="15">
        <v>0</v>
      </c>
      <c r="AD285" s="15">
        <v>0</v>
      </c>
      <c r="AE285" s="15">
        <v>0</v>
      </c>
      <c r="AF285" s="15">
        <v>0</v>
      </c>
      <c r="AG285" s="15">
        <v>0</v>
      </c>
      <c r="AH285" s="15">
        <v>0</v>
      </c>
      <c r="AI285" s="15">
        <v>0</v>
      </c>
      <c r="AJ285" s="15">
        <v>0</v>
      </c>
      <c r="AK285" s="15">
        <v>0</v>
      </c>
      <c r="AL285" s="15">
        <v>0</v>
      </c>
      <c r="AM285" s="15">
        <v>0</v>
      </c>
      <c r="AN285" s="15">
        <v>0</v>
      </c>
      <c r="AO285" s="15">
        <v>0</v>
      </c>
      <c r="AP285" s="15">
        <v>0</v>
      </c>
      <c r="AQ285" s="15">
        <v>0</v>
      </c>
      <c r="AR285" s="15">
        <v>0</v>
      </c>
      <c r="AS285" s="15">
        <v>0</v>
      </c>
      <c r="AT285" s="15">
        <v>0</v>
      </c>
      <c r="AU285" s="15">
        <v>0</v>
      </c>
      <c r="AV285" s="15">
        <v>0</v>
      </c>
      <c r="AW285" s="15">
        <v>0</v>
      </c>
      <c r="AX285" s="15">
        <v>0</v>
      </c>
      <c r="AY285" s="15">
        <v>0</v>
      </c>
      <c r="AZ285" s="15">
        <v>0</v>
      </c>
      <c r="BA285" s="15">
        <v>0</v>
      </c>
      <c r="BB285" s="15">
        <v>0</v>
      </c>
      <c r="BC285" s="15">
        <v>0</v>
      </c>
      <c r="BD285" s="15">
        <v>0</v>
      </c>
      <c r="BE285" s="15">
        <v>0</v>
      </c>
      <c r="BF285" s="15">
        <v>0</v>
      </c>
      <c r="BG285" s="15">
        <v>0</v>
      </c>
      <c r="BH285" s="15">
        <v>0</v>
      </c>
      <c r="BI285" s="15">
        <v>0</v>
      </c>
      <c r="BJ285" s="15">
        <v>0</v>
      </c>
      <c r="BK285" s="15">
        <v>0</v>
      </c>
      <c r="BL285" s="15">
        <v>0</v>
      </c>
    </row>
    <row r="286" spans="1:64" x14ac:dyDescent="0.25">
      <c r="A286" s="27" t="s">
        <v>619</v>
      </c>
      <c r="B286" s="27" t="s">
        <v>620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0</v>
      </c>
      <c r="V286" s="15">
        <v>0</v>
      </c>
      <c r="W286" s="15">
        <v>0</v>
      </c>
      <c r="X286" s="15">
        <v>0</v>
      </c>
      <c r="Y286" s="15">
        <v>0</v>
      </c>
      <c r="Z286" s="15">
        <v>0</v>
      </c>
      <c r="AA286" s="15">
        <v>0</v>
      </c>
      <c r="AB286" s="15">
        <v>0</v>
      </c>
      <c r="AC286" s="15">
        <v>0</v>
      </c>
      <c r="AD286" s="15">
        <v>0</v>
      </c>
      <c r="AE286" s="15">
        <v>0</v>
      </c>
      <c r="AF286" s="15">
        <v>0</v>
      </c>
      <c r="AG286" s="15">
        <v>0</v>
      </c>
      <c r="AH286" s="15">
        <v>0</v>
      </c>
      <c r="AI286" s="15">
        <v>0</v>
      </c>
      <c r="AJ286" s="15">
        <v>0</v>
      </c>
      <c r="AK286" s="15">
        <v>0</v>
      </c>
      <c r="AL286" s="15">
        <v>0</v>
      </c>
      <c r="AM286" s="15">
        <v>0</v>
      </c>
      <c r="AN286" s="15">
        <v>0</v>
      </c>
      <c r="AO286" s="15">
        <v>0</v>
      </c>
      <c r="AP286" s="15">
        <v>0</v>
      </c>
      <c r="AQ286" s="15">
        <v>0</v>
      </c>
      <c r="AR286" s="15">
        <v>0</v>
      </c>
      <c r="AS286" s="15">
        <v>0</v>
      </c>
      <c r="AT286" s="15">
        <v>0</v>
      </c>
      <c r="AU286" s="15">
        <v>0</v>
      </c>
      <c r="AV286" s="15">
        <v>0</v>
      </c>
      <c r="AW286" s="15">
        <v>0</v>
      </c>
      <c r="AX286" s="15">
        <v>0</v>
      </c>
      <c r="AY286" s="15">
        <v>0</v>
      </c>
      <c r="AZ286" s="15">
        <v>0</v>
      </c>
      <c r="BA286" s="15">
        <v>0</v>
      </c>
      <c r="BB286" s="15">
        <v>0</v>
      </c>
      <c r="BC286" s="15">
        <v>0</v>
      </c>
      <c r="BD286" s="15">
        <v>0</v>
      </c>
      <c r="BE286" s="15">
        <v>0</v>
      </c>
      <c r="BF286" s="15">
        <v>0</v>
      </c>
      <c r="BG286" s="15">
        <v>0</v>
      </c>
      <c r="BH286" s="15">
        <v>0</v>
      </c>
      <c r="BI286" s="15">
        <v>0</v>
      </c>
      <c r="BJ286" s="15">
        <v>0</v>
      </c>
      <c r="BK286" s="15">
        <v>0</v>
      </c>
      <c r="BL286" s="15">
        <v>0</v>
      </c>
    </row>
    <row r="287" spans="1:64" x14ac:dyDescent="0.25">
      <c r="A287" s="27" t="s">
        <v>621</v>
      </c>
      <c r="B287" s="27" t="s">
        <v>622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15">
        <v>0</v>
      </c>
      <c r="W287" s="15">
        <v>0</v>
      </c>
      <c r="X287" s="15">
        <v>0</v>
      </c>
      <c r="Y287" s="15">
        <v>0</v>
      </c>
      <c r="Z287" s="15">
        <v>0</v>
      </c>
      <c r="AA287" s="15">
        <v>0</v>
      </c>
      <c r="AB287" s="15">
        <v>0</v>
      </c>
      <c r="AC287" s="15">
        <v>0</v>
      </c>
      <c r="AD287" s="15">
        <v>0</v>
      </c>
      <c r="AE287" s="15">
        <v>0</v>
      </c>
      <c r="AF287" s="15">
        <v>0</v>
      </c>
      <c r="AG287" s="15">
        <v>0</v>
      </c>
      <c r="AH287" s="15">
        <v>0</v>
      </c>
      <c r="AI287" s="15">
        <v>0</v>
      </c>
      <c r="AJ287" s="15">
        <v>0</v>
      </c>
      <c r="AK287" s="15">
        <v>0</v>
      </c>
      <c r="AL287" s="15">
        <v>0</v>
      </c>
      <c r="AM287" s="15">
        <v>0</v>
      </c>
      <c r="AN287" s="15">
        <v>0</v>
      </c>
      <c r="AO287" s="15">
        <v>0</v>
      </c>
      <c r="AP287" s="15">
        <v>0</v>
      </c>
      <c r="AQ287" s="15">
        <v>0</v>
      </c>
      <c r="AR287" s="15">
        <v>0</v>
      </c>
      <c r="AS287" s="15">
        <v>0</v>
      </c>
      <c r="AT287" s="15">
        <v>0</v>
      </c>
      <c r="AU287" s="15">
        <v>0</v>
      </c>
      <c r="AV287" s="15">
        <v>0</v>
      </c>
      <c r="AW287" s="15">
        <v>0</v>
      </c>
      <c r="AX287" s="15">
        <v>0</v>
      </c>
      <c r="AY287" s="15">
        <v>0</v>
      </c>
      <c r="AZ287" s="15">
        <v>0</v>
      </c>
      <c r="BA287" s="15">
        <v>0</v>
      </c>
      <c r="BB287" s="15">
        <v>0</v>
      </c>
      <c r="BC287" s="15">
        <v>0</v>
      </c>
      <c r="BD287" s="15">
        <v>0</v>
      </c>
      <c r="BE287" s="15">
        <v>0</v>
      </c>
      <c r="BF287" s="15">
        <v>0</v>
      </c>
      <c r="BG287" s="15">
        <v>0</v>
      </c>
      <c r="BH287" s="15">
        <v>0</v>
      </c>
      <c r="BI287" s="15">
        <v>0</v>
      </c>
      <c r="BJ287" s="15">
        <v>0</v>
      </c>
      <c r="BK287" s="15">
        <v>0</v>
      </c>
      <c r="BL287" s="15">
        <v>0</v>
      </c>
    </row>
    <row r="288" spans="1:64" ht="30" x14ac:dyDescent="0.25">
      <c r="A288" s="27" t="s">
        <v>623</v>
      </c>
      <c r="B288" s="27" t="s">
        <v>624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0</v>
      </c>
      <c r="J288" s="15">
        <v>0</v>
      </c>
      <c r="K288" s="15">
        <v>0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v>0</v>
      </c>
      <c r="V288" s="15">
        <v>0</v>
      </c>
      <c r="W288" s="15">
        <v>0</v>
      </c>
      <c r="X288" s="15">
        <v>0</v>
      </c>
      <c r="Y288" s="15">
        <v>0</v>
      </c>
      <c r="Z288" s="15">
        <v>0</v>
      </c>
      <c r="AA288" s="15">
        <v>0</v>
      </c>
      <c r="AB288" s="15">
        <v>0</v>
      </c>
      <c r="AC288" s="15">
        <v>0</v>
      </c>
      <c r="AD288" s="15">
        <v>0</v>
      </c>
      <c r="AE288" s="15">
        <v>0</v>
      </c>
      <c r="AF288" s="15">
        <v>0</v>
      </c>
      <c r="AG288" s="15">
        <v>0</v>
      </c>
      <c r="AH288" s="15">
        <v>0</v>
      </c>
      <c r="AI288" s="15">
        <v>0</v>
      </c>
      <c r="AJ288" s="15">
        <v>0</v>
      </c>
      <c r="AK288" s="15">
        <v>0</v>
      </c>
      <c r="AL288" s="15">
        <v>0</v>
      </c>
      <c r="AM288" s="15">
        <v>0</v>
      </c>
      <c r="AN288" s="15">
        <v>0</v>
      </c>
      <c r="AO288" s="15">
        <v>0</v>
      </c>
      <c r="AP288" s="15">
        <v>0</v>
      </c>
      <c r="AQ288" s="15">
        <v>0</v>
      </c>
      <c r="AR288" s="15">
        <v>0</v>
      </c>
      <c r="AS288" s="15">
        <v>0</v>
      </c>
      <c r="AT288" s="15">
        <v>0</v>
      </c>
      <c r="AU288" s="15">
        <v>0</v>
      </c>
      <c r="AV288" s="15">
        <v>0</v>
      </c>
      <c r="AW288" s="15">
        <v>0</v>
      </c>
      <c r="AX288" s="15">
        <v>0</v>
      </c>
      <c r="AY288" s="15">
        <v>0</v>
      </c>
      <c r="AZ288" s="15">
        <v>0</v>
      </c>
      <c r="BA288" s="15">
        <v>0</v>
      </c>
      <c r="BB288" s="15">
        <v>0</v>
      </c>
      <c r="BC288" s="15">
        <v>0</v>
      </c>
      <c r="BD288" s="15">
        <v>0</v>
      </c>
      <c r="BE288" s="15">
        <v>0</v>
      </c>
      <c r="BF288" s="15">
        <v>0</v>
      </c>
      <c r="BG288" s="15">
        <v>0</v>
      </c>
      <c r="BH288" s="15">
        <v>0</v>
      </c>
      <c r="BI288" s="15">
        <v>0</v>
      </c>
      <c r="BJ288" s="15">
        <v>0</v>
      </c>
      <c r="BK288" s="15">
        <v>0</v>
      </c>
      <c r="BL288" s="15">
        <v>0</v>
      </c>
    </row>
    <row r="289" spans="1:64" x14ac:dyDescent="0.25">
      <c r="A289" s="27" t="s">
        <v>625</v>
      </c>
      <c r="B289" s="27" t="s">
        <v>626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0</v>
      </c>
      <c r="J289" s="15">
        <v>0</v>
      </c>
      <c r="K289" s="15">
        <v>0</v>
      </c>
      <c r="L289" s="15">
        <v>0</v>
      </c>
      <c r="M289" s="15"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15">
        <v>0</v>
      </c>
      <c r="W289" s="15">
        <v>0</v>
      </c>
      <c r="X289" s="15">
        <v>0</v>
      </c>
      <c r="Y289" s="15">
        <v>0</v>
      </c>
      <c r="Z289" s="15">
        <v>0</v>
      </c>
      <c r="AA289" s="15">
        <v>0</v>
      </c>
      <c r="AB289" s="15">
        <v>0</v>
      </c>
      <c r="AC289" s="15">
        <v>0</v>
      </c>
      <c r="AD289" s="15">
        <v>0</v>
      </c>
      <c r="AE289" s="15">
        <v>0</v>
      </c>
      <c r="AF289" s="15">
        <v>0</v>
      </c>
      <c r="AG289" s="15">
        <v>0</v>
      </c>
      <c r="AH289" s="15">
        <v>0</v>
      </c>
      <c r="AI289" s="15">
        <v>0</v>
      </c>
      <c r="AJ289" s="15">
        <v>0</v>
      </c>
      <c r="AK289" s="15">
        <v>0</v>
      </c>
      <c r="AL289" s="15">
        <v>0</v>
      </c>
      <c r="AM289" s="15">
        <v>0</v>
      </c>
      <c r="AN289" s="15">
        <v>0</v>
      </c>
      <c r="AO289" s="15">
        <v>0</v>
      </c>
      <c r="AP289" s="15">
        <v>0</v>
      </c>
      <c r="AQ289" s="15">
        <v>0</v>
      </c>
      <c r="AR289" s="15">
        <v>0</v>
      </c>
      <c r="AS289" s="15">
        <v>0</v>
      </c>
      <c r="AT289" s="15">
        <v>0</v>
      </c>
      <c r="AU289" s="15">
        <v>0</v>
      </c>
      <c r="AV289" s="15">
        <v>0</v>
      </c>
      <c r="AW289" s="15">
        <v>0</v>
      </c>
      <c r="AX289" s="15">
        <v>0</v>
      </c>
      <c r="AY289" s="15">
        <v>0</v>
      </c>
      <c r="AZ289" s="15">
        <v>0</v>
      </c>
      <c r="BA289" s="15">
        <v>0</v>
      </c>
      <c r="BB289" s="15">
        <v>0</v>
      </c>
      <c r="BC289" s="15">
        <v>0</v>
      </c>
      <c r="BD289" s="15">
        <v>0</v>
      </c>
      <c r="BE289" s="15">
        <v>0</v>
      </c>
      <c r="BF289" s="15">
        <v>0</v>
      </c>
      <c r="BG289" s="15">
        <v>0</v>
      </c>
      <c r="BH289" s="15">
        <v>0</v>
      </c>
      <c r="BI289" s="15">
        <v>0</v>
      </c>
      <c r="BJ289" s="15">
        <v>0</v>
      </c>
      <c r="BK289" s="15">
        <v>0</v>
      </c>
      <c r="BL289" s="15">
        <v>0</v>
      </c>
    </row>
    <row r="290" spans="1:64" x14ac:dyDescent="0.25">
      <c r="A290" s="27" t="s">
        <v>627</v>
      </c>
      <c r="B290" s="27" t="s">
        <v>628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5">
        <v>0</v>
      </c>
      <c r="Z290" s="15">
        <v>0</v>
      </c>
      <c r="AA290" s="15">
        <v>0</v>
      </c>
      <c r="AB290" s="15">
        <v>0</v>
      </c>
      <c r="AC290" s="15">
        <v>0</v>
      </c>
      <c r="AD290" s="15">
        <v>0</v>
      </c>
      <c r="AE290" s="15">
        <v>0</v>
      </c>
      <c r="AF290" s="15">
        <v>0</v>
      </c>
      <c r="AG290" s="15">
        <v>0</v>
      </c>
      <c r="AH290" s="15">
        <v>0</v>
      </c>
      <c r="AI290" s="15">
        <v>0</v>
      </c>
      <c r="AJ290" s="15">
        <v>0</v>
      </c>
      <c r="AK290" s="15">
        <v>0</v>
      </c>
      <c r="AL290" s="15">
        <v>0</v>
      </c>
      <c r="AM290" s="15">
        <v>0</v>
      </c>
      <c r="AN290" s="15">
        <v>0</v>
      </c>
      <c r="AO290" s="15">
        <v>0</v>
      </c>
      <c r="AP290" s="15">
        <v>0</v>
      </c>
      <c r="AQ290" s="15">
        <v>0</v>
      </c>
      <c r="AR290" s="15">
        <v>0</v>
      </c>
      <c r="AS290" s="15">
        <v>0</v>
      </c>
      <c r="AT290" s="15">
        <v>0</v>
      </c>
      <c r="AU290" s="15">
        <v>0</v>
      </c>
      <c r="AV290" s="15">
        <v>0</v>
      </c>
      <c r="AW290" s="15">
        <v>0</v>
      </c>
      <c r="AX290" s="15">
        <v>0</v>
      </c>
      <c r="AY290" s="15">
        <v>0</v>
      </c>
      <c r="AZ290" s="15">
        <v>0</v>
      </c>
      <c r="BA290" s="15">
        <v>0</v>
      </c>
      <c r="BB290" s="15">
        <v>0</v>
      </c>
      <c r="BC290" s="15">
        <v>0</v>
      </c>
      <c r="BD290" s="15">
        <v>0</v>
      </c>
      <c r="BE290" s="15">
        <v>0</v>
      </c>
      <c r="BF290" s="15">
        <v>0</v>
      </c>
      <c r="BG290" s="15">
        <v>0</v>
      </c>
      <c r="BH290" s="15">
        <v>0</v>
      </c>
      <c r="BI290" s="15">
        <v>0</v>
      </c>
      <c r="BJ290" s="15">
        <v>0</v>
      </c>
      <c r="BK290" s="15">
        <v>0</v>
      </c>
      <c r="BL290" s="15">
        <v>0</v>
      </c>
    </row>
    <row r="291" spans="1:64" x14ac:dyDescent="0.25">
      <c r="A291" s="27" t="s">
        <v>629</v>
      </c>
      <c r="B291" s="27" t="s">
        <v>630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  <c r="W291" s="15">
        <v>0</v>
      </c>
      <c r="X291" s="15">
        <v>0</v>
      </c>
      <c r="Y291" s="15">
        <v>0</v>
      </c>
      <c r="Z291" s="15">
        <v>0</v>
      </c>
      <c r="AA291" s="15">
        <v>0</v>
      </c>
      <c r="AB291" s="15">
        <v>0</v>
      </c>
      <c r="AC291" s="15">
        <v>0</v>
      </c>
      <c r="AD291" s="15">
        <v>0</v>
      </c>
      <c r="AE291" s="15">
        <v>0</v>
      </c>
      <c r="AF291" s="15">
        <v>0</v>
      </c>
      <c r="AG291" s="15">
        <v>0</v>
      </c>
      <c r="AH291" s="15">
        <v>0</v>
      </c>
      <c r="AI291" s="15">
        <v>0</v>
      </c>
      <c r="AJ291" s="15">
        <v>0</v>
      </c>
      <c r="AK291" s="15">
        <v>0</v>
      </c>
      <c r="AL291" s="15">
        <v>0</v>
      </c>
      <c r="AM291" s="15">
        <v>0</v>
      </c>
      <c r="AN291" s="15">
        <v>0</v>
      </c>
      <c r="AO291" s="15">
        <v>0</v>
      </c>
      <c r="AP291" s="15">
        <v>0</v>
      </c>
      <c r="AQ291" s="15">
        <v>0</v>
      </c>
      <c r="AR291" s="15">
        <v>0</v>
      </c>
      <c r="AS291" s="15">
        <v>0</v>
      </c>
      <c r="AT291" s="15">
        <v>0</v>
      </c>
      <c r="AU291" s="15">
        <v>0</v>
      </c>
      <c r="AV291" s="15">
        <v>0</v>
      </c>
      <c r="AW291" s="15">
        <v>0</v>
      </c>
      <c r="AX291" s="15">
        <v>0</v>
      </c>
      <c r="AY291" s="15">
        <v>0</v>
      </c>
      <c r="AZ291" s="15">
        <v>0</v>
      </c>
      <c r="BA291" s="15">
        <v>0</v>
      </c>
      <c r="BB291" s="15">
        <v>0</v>
      </c>
      <c r="BC291" s="15">
        <v>0</v>
      </c>
      <c r="BD291" s="15">
        <v>0</v>
      </c>
      <c r="BE291" s="15">
        <v>0</v>
      </c>
      <c r="BF291" s="15">
        <v>0</v>
      </c>
      <c r="BG291" s="15">
        <v>0</v>
      </c>
      <c r="BH291" s="15">
        <v>0</v>
      </c>
      <c r="BI291" s="15">
        <v>0</v>
      </c>
      <c r="BJ291" s="15">
        <v>0</v>
      </c>
      <c r="BK291" s="15">
        <v>0</v>
      </c>
      <c r="BL291" s="15">
        <v>0</v>
      </c>
    </row>
    <row r="292" spans="1:64" x14ac:dyDescent="0.25">
      <c r="A292" s="27" t="s">
        <v>631</v>
      </c>
      <c r="B292" s="27" t="s">
        <v>632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15">
        <v>0</v>
      </c>
      <c r="W292" s="15">
        <v>0</v>
      </c>
      <c r="X292" s="15">
        <v>0</v>
      </c>
      <c r="Y292" s="15">
        <v>0</v>
      </c>
      <c r="Z292" s="15">
        <v>0</v>
      </c>
      <c r="AA292" s="15">
        <v>0</v>
      </c>
      <c r="AB292" s="15">
        <v>0</v>
      </c>
      <c r="AC292" s="15">
        <v>0</v>
      </c>
      <c r="AD292" s="15">
        <v>0</v>
      </c>
      <c r="AE292" s="15">
        <v>0</v>
      </c>
      <c r="AF292" s="15">
        <v>0</v>
      </c>
      <c r="AG292" s="15">
        <v>0</v>
      </c>
      <c r="AH292" s="15">
        <v>0</v>
      </c>
      <c r="AI292" s="15">
        <v>0</v>
      </c>
      <c r="AJ292" s="15">
        <v>0</v>
      </c>
      <c r="AK292" s="15">
        <v>0</v>
      </c>
      <c r="AL292" s="15">
        <v>0</v>
      </c>
      <c r="AM292" s="15">
        <v>0</v>
      </c>
      <c r="AN292" s="15">
        <v>0</v>
      </c>
      <c r="AO292" s="15">
        <v>0</v>
      </c>
      <c r="AP292" s="15">
        <v>0</v>
      </c>
      <c r="AQ292" s="15">
        <v>0</v>
      </c>
      <c r="AR292" s="15">
        <v>0</v>
      </c>
      <c r="AS292" s="15">
        <v>0</v>
      </c>
      <c r="AT292" s="15">
        <v>0</v>
      </c>
      <c r="AU292" s="15">
        <v>0</v>
      </c>
      <c r="AV292" s="15">
        <v>0</v>
      </c>
      <c r="AW292" s="15">
        <v>0</v>
      </c>
      <c r="AX292" s="15">
        <v>0</v>
      </c>
      <c r="AY292" s="15">
        <v>0</v>
      </c>
      <c r="AZ292" s="15">
        <v>0</v>
      </c>
      <c r="BA292" s="15">
        <v>0</v>
      </c>
      <c r="BB292" s="15">
        <v>0</v>
      </c>
      <c r="BC292" s="15">
        <v>0</v>
      </c>
      <c r="BD292" s="15">
        <v>0</v>
      </c>
      <c r="BE292" s="15">
        <v>0</v>
      </c>
      <c r="BF292" s="15">
        <v>0</v>
      </c>
      <c r="BG292" s="15">
        <v>0</v>
      </c>
      <c r="BH292" s="15">
        <v>0</v>
      </c>
      <c r="BI292" s="15">
        <v>0</v>
      </c>
      <c r="BJ292" s="15">
        <v>0</v>
      </c>
      <c r="BK292" s="15">
        <v>0</v>
      </c>
      <c r="BL292" s="15">
        <v>0</v>
      </c>
    </row>
    <row r="293" spans="1:64" x14ac:dyDescent="0.25">
      <c r="A293" s="27" t="s">
        <v>633</v>
      </c>
      <c r="B293" s="27" t="s">
        <v>634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0</v>
      </c>
      <c r="J293" s="15">
        <v>0</v>
      </c>
      <c r="K293" s="15">
        <v>0</v>
      </c>
      <c r="L293" s="15">
        <v>0</v>
      </c>
      <c r="M293" s="15">
        <v>0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v>0</v>
      </c>
      <c r="V293" s="15">
        <v>0</v>
      </c>
      <c r="W293" s="15">
        <v>0</v>
      </c>
      <c r="X293" s="15">
        <v>0</v>
      </c>
      <c r="Y293" s="15">
        <v>0</v>
      </c>
      <c r="Z293" s="15">
        <v>0</v>
      </c>
      <c r="AA293" s="15">
        <v>0</v>
      </c>
      <c r="AB293" s="15">
        <v>0</v>
      </c>
      <c r="AC293" s="15">
        <v>0</v>
      </c>
      <c r="AD293" s="15">
        <v>0</v>
      </c>
      <c r="AE293" s="15">
        <v>0</v>
      </c>
      <c r="AF293" s="15">
        <v>0</v>
      </c>
      <c r="AG293" s="15">
        <v>0</v>
      </c>
      <c r="AH293" s="15">
        <v>0</v>
      </c>
      <c r="AI293" s="15">
        <v>0</v>
      </c>
      <c r="AJ293" s="15">
        <v>0</v>
      </c>
      <c r="AK293" s="15">
        <v>0</v>
      </c>
      <c r="AL293" s="15">
        <v>0</v>
      </c>
      <c r="AM293" s="15">
        <v>0</v>
      </c>
      <c r="AN293" s="15">
        <v>0</v>
      </c>
      <c r="AO293" s="15">
        <v>0</v>
      </c>
      <c r="AP293" s="15">
        <v>0</v>
      </c>
      <c r="AQ293" s="15">
        <v>0</v>
      </c>
      <c r="AR293" s="15">
        <v>0</v>
      </c>
      <c r="AS293" s="15">
        <v>0</v>
      </c>
      <c r="AT293" s="15">
        <v>0</v>
      </c>
      <c r="AU293" s="15">
        <v>0</v>
      </c>
      <c r="AV293" s="15">
        <v>0</v>
      </c>
      <c r="AW293" s="15">
        <v>0</v>
      </c>
      <c r="AX293" s="15">
        <v>0</v>
      </c>
      <c r="AY293" s="15">
        <v>0</v>
      </c>
      <c r="AZ293" s="15">
        <v>0</v>
      </c>
      <c r="BA293" s="15">
        <v>0</v>
      </c>
      <c r="BB293" s="15">
        <v>0</v>
      </c>
      <c r="BC293" s="15">
        <v>0</v>
      </c>
      <c r="BD293" s="15">
        <v>0</v>
      </c>
      <c r="BE293" s="15">
        <v>0</v>
      </c>
      <c r="BF293" s="15">
        <v>0</v>
      </c>
      <c r="BG293" s="15">
        <v>0</v>
      </c>
      <c r="BH293" s="15">
        <v>0</v>
      </c>
      <c r="BI293" s="15">
        <v>0</v>
      </c>
      <c r="BJ293" s="15">
        <v>0</v>
      </c>
      <c r="BK293" s="15">
        <v>0</v>
      </c>
      <c r="BL293" s="15">
        <v>0</v>
      </c>
    </row>
    <row r="294" spans="1:64" ht="30" x14ac:dyDescent="0.25">
      <c r="A294" s="27" t="s">
        <v>635</v>
      </c>
      <c r="B294" s="27" t="s">
        <v>636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  <c r="J294" s="15">
        <v>0</v>
      </c>
      <c r="K294" s="15">
        <v>0</v>
      </c>
      <c r="L294" s="15">
        <v>0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15">
        <v>0</v>
      </c>
      <c r="W294" s="15">
        <v>0</v>
      </c>
      <c r="X294" s="15">
        <v>0</v>
      </c>
      <c r="Y294" s="15">
        <v>0</v>
      </c>
      <c r="Z294" s="15">
        <v>0</v>
      </c>
      <c r="AA294" s="15">
        <v>0</v>
      </c>
      <c r="AB294" s="15">
        <v>0</v>
      </c>
      <c r="AC294" s="15">
        <v>0</v>
      </c>
      <c r="AD294" s="15">
        <v>0</v>
      </c>
      <c r="AE294" s="15">
        <v>0</v>
      </c>
      <c r="AF294" s="15">
        <v>0</v>
      </c>
      <c r="AG294" s="15">
        <v>0</v>
      </c>
      <c r="AH294" s="15">
        <v>0</v>
      </c>
      <c r="AI294" s="15">
        <v>0</v>
      </c>
      <c r="AJ294" s="15">
        <v>0</v>
      </c>
      <c r="AK294" s="15">
        <v>0</v>
      </c>
      <c r="AL294" s="15">
        <v>0</v>
      </c>
      <c r="AM294" s="15">
        <v>0</v>
      </c>
      <c r="AN294" s="15">
        <v>0</v>
      </c>
      <c r="AO294" s="15">
        <v>0</v>
      </c>
      <c r="AP294" s="15">
        <v>0</v>
      </c>
      <c r="AQ294" s="15">
        <v>0</v>
      </c>
      <c r="AR294" s="15">
        <v>0</v>
      </c>
      <c r="AS294" s="15">
        <v>0</v>
      </c>
      <c r="AT294" s="15">
        <v>0</v>
      </c>
      <c r="AU294" s="15">
        <v>0</v>
      </c>
      <c r="AV294" s="15">
        <v>0</v>
      </c>
      <c r="AW294" s="15">
        <v>0</v>
      </c>
      <c r="AX294" s="15">
        <v>0</v>
      </c>
      <c r="AY294" s="15">
        <v>0</v>
      </c>
      <c r="AZ294" s="15">
        <v>0</v>
      </c>
      <c r="BA294" s="15">
        <v>0</v>
      </c>
      <c r="BB294" s="15">
        <v>0</v>
      </c>
      <c r="BC294" s="15">
        <v>0</v>
      </c>
      <c r="BD294" s="15">
        <v>0</v>
      </c>
      <c r="BE294" s="15">
        <v>0</v>
      </c>
      <c r="BF294" s="15">
        <v>0</v>
      </c>
      <c r="BG294" s="15">
        <v>0</v>
      </c>
      <c r="BH294" s="15">
        <v>0</v>
      </c>
      <c r="BI294" s="15">
        <v>0</v>
      </c>
      <c r="BJ294" s="15">
        <v>0</v>
      </c>
      <c r="BK294" s="15">
        <v>0</v>
      </c>
      <c r="BL294" s="15">
        <v>0</v>
      </c>
    </row>
    <row r="295" spans="1:64" x14ac:dyDescent="0.25">
      <c r="A295" s="27" t="s">
        <v>637</v>
      </c>
      <c r="B295" s="27" t="s">
        <v>638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5">
        <v>0</v>
      </c>
      <c r="Z295" s="15">
        <v>0</v>
      </c>
      <c r="AA295" s="15">
        <v>0</v>
      </c>
      <c r="AB295" s="15">
        <v>0</v>
      </c>
      <c r="AC295" s="15">
        <v>0</v>
      </c>
      <c r="AD295" s="15">
        <v>0</v>
      </c>
      <c r="AE295" s="15">
        <v>0</v>
      </c>
      <c r="AF295" s="15">
        <v>0</v>
      </c>
      <c r="AG295" s="15">
        <v>0</v>
      </c>
      <c r="AH295" s="15">
        <v>0</v>
      </c>
      <c r="AI295" s="15">
        <v>0</v>
      </c>
      <c r="AJ295" s="15">
        <v>0</v>
      </c>
      <c r="AK295" s="15">
        <v>0</v>
      </c>
      <c r="AL295" s="15">
        <v>0</v>
      </c>
      <c r="AM295" s="15">
        <v>0</v>
      </c>
      <c r="AN295" s="15">
        <v>0</v>
      </c>
      <c r="AO295" s="15">
        <v>0</v>
      </c>
      <c r="AP295" s="15">
        <v>0</v>
      </c>
      <c r="AQ295" s="15">
        <v>0</v>
      </c>
      <c r="AR295" s="15">
        <v>0</v>
      </c>
      <c r="AS295" s="15">
        <v>0</v>
      </c>
      <c r="AT295" s="15">
        <v>0</v>
      </c>
      <c r="AU295" s="15">
        <v>0</v>
      </c>
      <c r="AV295" s="15">
        <v>0</v>
      </c>
      <c r="AW295" s="15">
        <v>0</v>
      </c>
      <c r="AX295" s="15">
        <v>0</v>
      </c>
      <c r="AY295" s="15">
        <v>0</v>
      </c>
      <c r="AZ295" s="15">
        <v>0</v>
      </c>
      <c r="BA295" s="15">
        <v>0</v>
      </c>
      <c r="BB295" s="15">
        <v>0</v>
      </c>
      <c r="BC295" s="15">
        <v>0</v>
      </c>
      <c r="BD295" s="15">
        <v>0</v>
      </c>
      <c r="BE295" s="15">
        <v>0</v>
      </c>
      <c r="BF295" s="15">
        <v>0</v>
      </c>
      <c r="BG295" s="15">
        <v>0</v>
      </c>
      <c r="BH295" s="15">
        <v>0</v>
      </c>
      <c r="BI295" s="15">
        <v>0</v>
      </c>
      <c r="BJ295" s="15">
        <v>0</v>
      </c>
      <c r="BK295" s="15">
        <v>0</v>
      </c>
      <c r="BL295" s="15">
        <v>0</v>
      </c>
    </row>
    <row r="296" spans="1:64" x14ac:dyDescent="0.25">
      <c r="A296" s="27" t="s">
        <v>639</v>
      </c>
      <c r="B296" s="27" t="s">
        <v>640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5">
        <v>0</v>
      </c>
      <c r="Z296" s="15">
        <v>0</v>
      </c>
      <c r="AA296" s="15">
        <v>0</v>
      </c>
      <c r="AB296" s="15">
        <v>0</v>
      </c>
      <c r="AC296" s="15">
        <v>0</v>
      </c>
      <c r="AD296" s="15">
        <v>0</v>
      </c>
      <c r="AE296" s="15">
        <v>0</v>
      </c>
      <c r="AF296" s="15">
        <v>0</v>
      </c>
      <c r="AG296" s="15">
        <v>0</v>
      </c>
      <c r="AH296" s="15">
        <v>0</v>
      </c>
      <c r="AI296" s="15">
        <v>0</v>
      </c>
      <c r="AJ296" s="15">
        <v>0</v>
      </c>
      <c r="AK296" s="15">
        <v>0</v>
      </c>
      <c r="AL296" s="15">
        <v>0</v>
      </c>
      <c r="AM296" s="15">
        <v>0</v>
      </c>
      <c r="AN296" s="15">
        <v>0</v>
      </c>
      <c r="AO296" s="15">
        <v>0</v>
      </c>
      <c r="AP296" s="15">
        <v>0</v>
      </c>
      <c r="AQ296" s="15">
        <v>0</v>
      </c>
      <c r="AR296" s="15">
        <v>0</v>
      </c>
      <c r="AS296" s="15">
        <v>0</v>
      </c>
      <c r="AT296" s="15">
        <v>0</v>
      </c>
      <c r="AU296" s="15">
        <v>0</v>
      </c>
      <c r="AV296" s="15">
        <v>0</v>
      </c>
      <c r="AW296" s="15">
        <v>0</v>
      </c>
      <c r="AX296" s="15">
        <v>0</v>
      </c>
      <c r="AY296" s="15">
        <v>0</v>
      </c>
      <c r="AZ296" s="15">
        <v>0</v>
      </c>
      <c r="BA296" s="15">
        <v>0</v>
      </c>
      <c r="BB296" s="15">
        <v>0</v>
      </c>
      <c r="BC296" s="15">
        <v>0</v>
      </c>
      <c r="BD296" s="15">
        <v>0</v>
      </c>
      <c r="BE296" s="15">
        <v>0</v>
      </c>
      <c r="BF296" s="15">
        <v>0</v>
      </c>
      <c r="BG296" s="15">
        <v>0</v>
      </c>
      <c r="BH296" s="15">
        <v>0</v>
      </c>
      <c r="BI296" s="15">
        <v>0</v>
      </c>
      <c r="BJ296" s="15">
        <v>0</v>
      </c>
      <c r="BK296" s="15">
        <v>0</v>
      </c>
      <c r="BL296" s="15">
        <v>0</v>
      </c>
    </row>
    <row r="297" spans="1:64" x14ac:dyDescent="0.25">
      <c r="A297" s="27" t="s">
        <v>641</v>
      </c>
      <c r="B297" s="27" t="s">
        <v>642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15">
        <v>0</v>
      </c>
      <c r="W297" s="15">
        <v>0</v>
      </c>
      <c r="X297" s="15">
        <v>0</v>
      </c>
      <c r="Y297" s="15">
        <v>0</v>
      </c>
      <c r="Z297" s="15">
        <v>0</v>
      </c>
      <c r="AA297" s="15">
        <v>0</v>
      </c>
      <c r="AB297" s="15">
        <v>0</v>
      </c>
      <c r="AC297" s="15">
        <v>0</v>
      </c>
      <c r="AD297" s="15">
        <v>0</v>
      </c>
      <c r="AE297" s="15">
        <v>0</v>
      </c>
      <c r="AF297" s="15">
        <v>0</v>
      </c>
      <c r="AG297" s="15">
        <v>0</v>
      </c>
      <c r="AH297" s="15">
        <v>0</v>
      </c>
      <c r="AI297" s="15">
        <v>0</v>
      </c>
      <c r="AJ297" s="15">
        <v>0</v>
      </c>
      <c r="AK297" s="15">
        <v>0</v>
      </c>
      <c r="AL297" s="15">
        <v>0</v>
      </c>
      <c r="AM297" s="15">
        <v>0</v>
      </c>
      <c r="AN297" s="15">
        <v>0</v>
      </c>
      <c r="AO297" s="15">
        <v>0</v>
      </c>
      <c r="AP297" s="15">
        <v>0</v>
      </c>
      <c r="AQ297" s="15">
        <v>0</v>
      </c>
      <c r="AR297" s="15">
        <v>0</v>
      </c>
      <c r="AS297" s="15">
        <v>0</v>
      </c>
      <c r="AT297" s="15">
        <v>0</v>
      </c>
      <c r="AU297" s="15">
        <v>0</v>
      </c>
      <c r="AV297" s="15">
        <v>0</v>
      </c>
      <c r="AW297" s="15">
        <v>0</v>
      </c>
      <c r="AX297" s="15">
        <v>0</v>
      </c>
      <c r="AY297" s="15">
        <v>0</v>
      </c>
      <c r="AZ297" s="15">
        <v>0</v>
      </c>
      <c r="BA297" s="15">
        <v>0</v>
      </c>
      <c r="BB297" s="15">
        <v>0</v>
      </c>
      <c r="BC297" s="15">
        <v>0</v>
      </c>
      <c r="BD297" s="15">
        <v>0</v>
      </c>
      <c r="BE297" s="15">
        <v>0</v>
      </c>
      <c r="BF297" s="15">
        <v>0</v>
      </c>
      <c r="BG297" s="15">
        <v>0</v>
      </c>
      <c r="BH297" s="15">
        <v>0</v>
      </c>
      <c r="BI297" s="15">
        <v>0</v>
      </c>
      <c r="BJ297" s="15">
        <v>0</v>
      </c>
      <c r="BK297" s="15">
        <v>0</v>
      </c>
      <c r="BL297" s="15">
        <v>0</v>
      </c>
    </row>
    <row r="298" spans="1:64" x14ac:dyDescent="0.25">
      <c r="A298" s="27" t="s">
        <v>643</v>
      </c>
      <c r="B298" s="27" t="s">
        <v>644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  <c r="J298" s="15">
        <v>0</v>
      </c>
      <c r="K298" s="15">
        <v>0</v>
      </c>
      <c r="L298" s="15">
        <v>0</v>
      </c>
      <c r="M298" s="15"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v>0</v>
      </c>
      <c r="V298" s="15">
        <v>0</v>
      </c>
      <c r="W298" s="15">
        <v>0</v>
      </c>
      <c r="X298" s="15">
        <v>0</v>
      </c>
      <c r="Y298" s="15">
        <v>0</v>
      </c>
      <c r="Z298" s="15">
        <v>0</v>
      </c>
      <c r="AA298" s="15">
        <v>0</v>
      </c>
      <c r="AB298" s="15">
        <v>0</v>
      </c>
      <c r="AC298" s="15">
        <v>0</v>
      </c>
      <c r="AD298" s="15">
        <v>0</v>
      </c>
      <c r="AE298" s="15">
        <v>0</v>
      </c>
      <c r="AF298" s="15">
        <v>0</v>
      </c>
      <c r="AG298" s="15">
        <v>0</v>
      </c>
      <c r="AH298" s="15">
        <v>0</v>
      </c>
      <c r="AI298" s="15">
        <v>0</v>
      </c>
      <c r="AJ298" s="15">
        <v>0</v>
      </c>
      <c r="AK298" s="15">
        <v>0</v>
      </c>
      <c r="AL298" s="15">
        <v>0</v>
      </c>
      <c r="AM298" s="15">
        <v>0</v>
      </c>
      <c r="AN298" s="15">
        <v>0</v>
      </c>
      <c r="AO298" s="15">
        <v>0</v>
      </c>
      <c r="AP298" s="15">
        <v>0</v>
      </c>
      <c r="AQ298" s="15">
        <v>0</v>
      </c>
      <c r="AR298" s="15">
        <v>0</v>
      </c>
      <c r="AS298" s="15">
        <v>0</v>
      </c>
      <c r="AT298" s="15">
        <v>0</v>
      </c>
      <c r="AU298" s="15">
        <v>0</v>
      </c>
      <c r="AV298" s="15">
        <v>0</v>
      </c>
      <c r="AW298" s="15">
        <v>0</v>
      </c>
      <c r="AX298" s="15">
        <v>0</v>
      </c>
      <c r="AY298" s="15">
        <v>0</v>
      </c>
      <c r="AZ298" s="15">
        <v>0</v>
      </c>
      <c r="BA298" s="15">
        <v>0</v>
      </c>
      <c r="BB298" s="15">
        <v>0</v>
      </c>
      <c r="BC298" s="15">
        <v>0</v>
      </c>
      <c r="BD298" s="15">
        <v>0</v>
      </c>
      <c r="BE298" s="15">
        <v>0</v>
      </c>
      <c r="BF298" s="15">
        <v>0</v>
      </c>
      <c r="BG298" s="15">
        <v>0</v>
      </c>
      <c r="BH298" s="15">
        <v>0</v>
      </c>
      <c r="BI298" s="15">
        <v>0</v>
      </c>
      <c r="BJ298" s="15">
        <v>0</v>
      </c>
      <c r="BK298" s="15">
        <v>0</v>
      </c>
      <c r="BL298" s="15">
        <v>0</v>
      </c>
    </row>
    <row r="299" spans="1:64" x14ac:dyDescent="0.25">
      <c r="A299" s="27" t="s">
        <v>645</v>
      </c>
      <c r="B299" s="27" t="s">
        <v>646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  <c r="J299" s="15">
        <v>0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0</v>
      </c>
      <c r="V299" s="15">
        <v>0</v>
      </c>
      <c r="W299" s="15">
        <v>0</v>
      </c>
      <c r="X299" s="15">
        <v>0</v>
      </c>
      <c r="Y299" s="15">
        <v>0</v>
      </c>
      <c r="Z299" s="15">
        <v>0</v>
      </c>
      <c r="AA299" s="15">
        <v>0</v>
      </c>
      <c r="AB299" s="15">
        <v>0</v>
      </c>
      <c r="AC299" s="15">
        <v>0</v>
      </c>
      <c r="AD299" s="15">
        <v>0</v>
      </c>
      <c r="AE299" s="15">
        <v>0</v>
      </c>
      <c r="AF299" s="15">
        <v>0</v>
      </c>
      <c r="AG299" s="15">
        <v>0</v>
      </c>
      <c r="AH299" s="15">
        <v>0</v>
      </c>
      <c r="AI299" s="15">
        <v>0</v>
      </c>
      <c r="AJ299" s="15">
        <v>0</v>
      </c>
      <c r="AK299" s="15">
        <v>0</v>
      </c>
      <c r="AL299" s="15">
        <v>0</v>
      </c>
      <c r="AM299" s="15">
        <v>0</v>
      </c>
      <c r="AN299" s="15">
        <v>0</v>
      </c>
      <c r="AO299" s="15">
        <v>0</v>
      </c>
      <c r="AP299" s="15">
        <v>0</v>
      </c>
      <c r="AQ299" s="15">
        <v>0</v>
      </c>
      <c r="AR299" s="15">
        <v>0</v>
      </c>
      <c r="AS299" s="15">
        <v>0</v>
      </c>
      <c r="AT299" s="15">
        <v>0</v>
      </c>
      <c r="AU299" s="15">
        <v>0</v>
      </c>
      <c r="AV299" s="15">
        <v>0</v>
      </c>
      <c r="AW299" s="15">
        <v>0</v>
      </c>
      <c r="AX299" s="15">
        <v>0</v>
      </c>
      <c r="AY299" s="15">
        <v>0</v>
      </c>
      <c r="AZ299" s="15">
        <v>0</v>
      </c>
      <c r="BA299" s="15">
        <v>0</v>
      </c>
      <c r="BB299" s="15">
        <v>0</v>
      </c>
      <c r="BC299" s="15">
        <v>0</v>
      </c>
      <c r="BD299" s="15">
        <v>0</v>
      </c>
      <c r="BE299" s="15">
        <v>0</v>
      </c>
      <c r="BF299" s="15">
        <v>0</v>
      </c>
      <c r="BG299" s="15">
        <v>0</v>
      </c>
      <c r="BH299" s="15">
        <v>0</v>
      </c>
      <c r="BI299" s="15">
        <v>0</v>
      </c>
      <c r="BJ299" s="15">
        <v>0</v>
      </c>
      <c r="BK299" s="15">
        <v>0</v>
      </c>
      <c r="BL299" s="15">
        <v>0</v>
      </c>
    </row>
    <row r="300" spans="1:64" x14ac:dyDescent="0.25">
      <c r="A300" s="27" t="s">
        <v>647</v>
      </c>
      <c r="B300" s="27" t="s">
        <v>648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0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0</v>
      </c>
      <c r="AI300" s="15">
        <v>0</v>
      </c>
      <c r="AJ300" s="15">
        <v>0</v>
      </c>
      <c r="AK300" s="15">
        <v>0</v>
      </c>
      <c r="AL300" s="15">
        <v>0</v>
      </c>
      <c r="AM300" s="15">
        <v>0</v>
      </c>
      <c r="AN300" s="15">
        <v>0</v>
      </c>
      <c r="AO300" s="15">
        <v>0</v>
      </c>
      <c r="AP300" s="15">
        <v>0</v>
      </c>
      <c r="AQ300" s="15">
        <v>0</v>
      </c>
      <c r="AR300" s="15">
        <v>0</v>
      </c>
      <c r="AS300" s="15">
        <v>0</v>
      </c>
      <c r="AT300" s="15">
        <v>0</v>
      </c>
      <c r="AU300" s="15">
        <v>0</v>
      </c>
      <c r="AV300" s="15">
        <v>0</v>
      </c>
      <c r="AW300" s="15">
        <v>0</v>
      </c>
      <c r="AX300" s="15">
        <v>0</v>
      </c>
      <c r="AY300" s="15">
        <v>0</v>
      </c>
      <c r="AZ300" s="15">
        <v>0</v>
      </c>
      <c r="BA300" s="15">
        <v>0</v>
      </c>
      <c r="BB300" s="15">
        <v>0</v>
      </c>
      <c r="BC300" s="15">
        <v>0</v>
      </c>
      <c r="BD300" s="15">
        <v>0</v>
      </c>
      <c r="BE300" s="15">
        <v>0</v>
      </c>
      <c r="BF300" s="15">
        <v>0</v>
      </c>
      <c r="BG300" s="15">
        <v>0</v>
      </c>
      <c r="BH300" s="15">
        <v>0</v>
      </c>
      <c r="BI300" s="15">
        <v>0</v>
      </c>
      <c r="BJ300" s="15">
        <v>0</v>
      </c>
      <c r="BK300" s="15">
        <v>0</v>
      </c>
      <c r="BL300" s="15">
        <v>0</v>
      </c>
    </row>
    <row r="301" spans="1:64" x14ac:dyDescent="0.25">
      <c r="A301" s="27" t="s">
        <v>649</v>
      </c>
      <c r="B301" s="27" t="s">
        <v>650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  <c r="W301" s="15">
        <v>0</v>
      </c>
      <c r="X301" s="15">
        <v>0</v>
      </c>
      <c r="Y301" s="15">
        <v>0</v>
      </c>
      <c r="Z301" s="15">
        <v>0</v>
      </c>
      <c r="AA301" s="15">
        <v>0</v>
      </c>
      <c r="AB301" s="15">
        <v>0</v>
      </c>
      <c r="AC301" s="15">
        <v>0</v>
      </c>
      <c r="AD301" s="15">
        <v>0</v>
      </c>
      <c r="AE301" s="15">
        <v>0</v>
      </c>
      <c r="AF301" s="15">
        <v>0</v>
      </c>
      <c r="AG301" s="15">
        <v>0</v>
      </c>
      <c r="AH301" s="15">
        <v>0</v>
      </c>
      <c r="AI301" s="15">
        <v>0</v>
      </c>
      <c r="AJ301" s="15">
        <v>0</v>
      </c>
      <c r="AK301" s="15">
        <v>0</v>
      </c>
      <c r="AL301" s="15">
        <v>0</v>
      </c>
      <c r="AM301" s="15">
        <v>0</v>
      </c>
      <c r="AN301" s="15">
        <v>0</v>
      </c>
      <c r="AO301" s="15">
        <v>0</v>
      </c>
      <c r="AP301" s="15">
        <v>0</v>
      </c>
      <c r="AQ301" s="15">
        <v>0</v>
      </c>
      <c r="AR301" s="15">
        <v>0</v>
      </c>
      <c r="AS301" s="15">
        <v>0</v>
      </c>
      <c r="AT301" s="15">
        <v>0</v>
      </c>
      <c r="AU301" s="15">
        <v>0</v>
      </c>
      <c r="AV301" s="15">
        <v>0</v>
      </c>
      <c r="AW301" s="15">
        <v>0</v>
      </c>
      <c r="AX301" s="15">
        <v>0</v>
      </c>
      <c r="AY301" s="15">
        <v>0</v>
      </c>
      <c r="AZ301" s="15">
        <v>0</v>
      </c>
      <c r="BA301" s="15">
        <v>0</v>
      </c>
      <c r="BB301" s="15">
        <v>0</v>
      </c>
      <c r="BC301" s="15">
        <v>0</v>
      </c>
      <c r="BD301" s="15">
        <v>0</v>
      </c>
      <c r="BE301" s="15">
        <v>0</v>
      </c>
      <c r="BF301" s="15">
        <v>0</v>
      </c>
      <c r="BG301" s="15">
        <v>0</v>
      </c>
      <c r="BH301" s="15">
        <v>0</v>
      </c>
      <c r="BI301" s="15">
        <v>0</v>
      </c>
      <c r="BJ301" s="15">
        <v>0</v>
      </c>
      <c r="BK301" s="15">
        <v>0</v>
      </c>
      <c r="BL301" s="15">
        <v>0</v>
      </c>
    </row>
    <row r="302" spans="1:64" x14ac:dyDescent="0.25">
      <c r="A302" s="27" t="s">
        <v>651</v>
      </c>
      <c r="B302" s="27" t="s">
        <v>652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  <c r="AJ302" s="15">
        <v>0</v>
      </c>
      <c r="AK302" s="15">
        <v>0</v>
      </c>
      <c r="AL302" s="15">
        <v>0</v>
      </c>
      <c r="AM302" s="15">
        <v>0</v>
      </c>
      <c r="AN302" s="15">
        <v>0</v>
      </c>
      <c r="AO302" s="15">
        <v>0</v>
      </c>
      <c r="AP302" s="15">
        <v>0</v>
      </c>
      <c r="AQ302" s="15">
        <v>0</v>
      </c>
      <c r="AR302" s="15">
        <v>0</v>
      </c>
      <c r="AS302" s="15">
        <v>0</v>
      </c>
      <c r="AT302" s="15">
        <v>0</v>
      </c>
      <c r="AU302" s="15">
        <v>0</v>
      </c>
      <c r="AV302" s="15">
        <v>0</v>
      </c>
      <c r="AW302" s="15">
        <v>0</v>
      </c>
      <c r="AX302" s="15">
        <v>0</v>
      </c>
      <c r="AY302" s="15">
        <v>0</v>
      </c>
      <c r="AZ302" s="15">
        <v>0</v>
      </c>
      <c r="BA302" s="15">
        <v>0</v>
      </c>
      <c r="BB302" s="15">
        <v>0</v>
      </c>
      <c r="BC302" s="15">
        <v>0</v>
      </c>
      <c r="BD302" s="15">
        <v>0</v>
      </c>
      <c r="BE302" s="15">
        <v>0</v>
      </c>
      <c r="BF302" s="15">
        <v>0</v>
      </c>
      <c r="BG302" s="15">
        <v>0</v>
      </c>
      <c r="BH302" s="15">
        <v>0</v>
      </c>
      <c r="BI302" s="15">
        <v>0</v>
      </c>
      <c r="BJ302" s="15">
        <v>0</v>
      </c>
      <c r="BK302" s="15">
        <v>0</v>
      </c>
      <c r="BL302" s="15">
        <v>0</v>
      </c>
    </row>
    <row r="303" spans="1:64" x14ac:dyDescent="0.25">
      <c r="A303" s="27" t="s">
        <v>653</v>
      </c>
      <c r="B303" s="27" t="s">
        <v>654</v>
      </c>
      <c r="C303" s="15">
        <v>0</v>
      </c>
      <c r="D303" s="15">
        <v>0</v>
      </c>
      <c r="E303" s="15">
        <v>0</v>
      </c>
      <c r="F303" s="15">
        <v>0</v>
      </c>
      <c r="G303" s="15">
        <v>0</v>
      </c>
      <c r="H303" s="15">
        <v>0</v>
      </c>
      <c r="I303" s="15">
        <v>0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v>0</v>
      </c>
      <c r="V303" s="15">
        <v>0</v>
      </c>
      <c r="W303" s="15">
        <v>0</v>
      </c>
      <c r="X303" s="15">
        <v>0</v>
      </c>
      <c r="Y303" s="15">
        <v>0</v>
      </c>
      <c r="Z303" s="15">
        <v>0</v>
      </c>
      <c r="AA303" s="15">
        <v>0</v>
      </c>
      <c r="AB303" s="15">
        <v>0</v>
      </c>
      <c r="AC303" s="15">
        <v>0</v>
      </c>
      <c r="AD303" s="15">
        <v>0</v>
      </c>
      <c r="AE303" s="15">
        <v>0</v>
      </c>
      <c r="AF303" s="15">
        <v>0</v>
      </c>
      <c r="AG303" s="15">
        <v>0</v>
      </c>
      <c r="AH303" s="15">
        <v>0</v>
      </c>
      <c r="AI303" s="15">
        <v>0</v>
      </c>
      <c r="AJ303" s="15">
        <v>0</v>
      </c>
      <c r="AK303" s="15">
        <v>0</v>
      </c>
      <c r="AL303" s="15">
        <v>0</v>
      </c>
      <c r="AM303" s="15">
        <v>0</v>
      </c>
      <c r="AN303" s="15">
        <v>0</v>
      </c>
      <c r="AO303" s="15">
        <v>0</v>
      </c>
      <c r="AP303" s="15">
        <v>0</v>
      </c>
      <c r="AQ303" s="15">
        <v>0</v>
      </c>
      <c r="AR303" s="15">
        <v>0</v>
      </c>
      <c r="AS303" s="15">
        <v>0</v>
      </c>
      <c r="AT303" s="15">
        <v>0</v>
      </c>
      <c r="AU303" s="15">
        <v>0</v>
      </c>
      <c r="AV303" s="15">
        <v>0</v>
      </c>
      <c r="AW303" s="15">
        <v>0</v>
      </c>
      <c r="AX303" s="15">
        <v>0</v>
      </c>
      <c r="AY303" s="15">
        <v>0</v>
      </c>
      <c r="AZ303" s="15">
        <v>0</v>
      </c>
      <c r="BA303" s="15">
        <v>0</v>
      </c>
      <c r="BB303" s="15">
        <v>0</v>
      </c>
      <c r="BC303" s="15">
        <v>0</v>
      </c>
      <c r="BD303" s="15">
        <v>0</v>
      </c>
      <c r="BE303" s="15">
        <v>0</v>
      </c>
      <c r="BF303" s="15">
        <v>0</v>
      </c>
      <c r="BG303" s="15">
        <v>0</v>
      </c>
      <c r="BH303" s="15">
        <v>0</v>
      </c>
      <c r="BI303" s="15">
        <v>0</v>
      </c>
      <c r="BJ303" s="15">
        <v>0</v>
      </c>
      <c r="BK303" s="15">
        <v>0</v>
      </c>
      <c r="BL303" s="15">
        <v>0</v>
      </c>
    </row>
    <row r="304" spans="1:64" x14ac:dyDescent="0.25">
      <c r="A304" s="27" t="s">
        <v>655</v>
      </c>
      <c r="B304" s="27" t="s">
        <v>656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0</v>
      </c>
      <c r="J304" s="15">
        <v>0</v>
      </c>
      <c r="K304" s="15">
        <v>0</v>
      </c>
      <c r="L304" s="15">
        <v>0</v>
      </c>
      <c r="M304" s="15"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>
        <v>0</v>
      </c>
      <c r="V304" s="15">
        <v>0</v>
      </c>
      <c r="W304" s="15">
        <v>0</v>
      </c>
      <c r="X304" s="15">
        <v>0</v>
      </c>
      <c r="Y304" s="15">
        <v>0</v>
      </c>
      <c r="Z304" s="15">
        <v>0</v>
      </c>
      <c r="AA304" s="15">
        <v>0</v>
      </c>
      <c r="AB304" s="15">
        <v>0</v>
      </c>
      <c r="AC304" s="15">
        <v>0</v>
      </c>
      <c r="AD304" s="15">
        <v>0</v>
      </c>
      <c r="AE304" s="15">
        <v>0</v>
      </c>
      <c r="AF304" s="15">
        <v>0</v>
      </c>
      <c r="AG304" s="15">
        <v>0</v>
      </c>
      <c r="AH304" s="15">
        <v>0</v>
      </c>
      <c r="AI304" s="15">
        <v>0</v>
      </c>
      <c r="AJ304" s="15">
        <v>0</v>
      </c>
      <c r="AK304" s="15">
        <v>0</v>
      </c>
      <c r="AL304" s="15">
        <v>0</v>
      </c>
      <c r="AM304" s="15">
        <v>0</v>
      </c>
      <c r="AN304" s="15">
        <v>0</v>
      </c>
      <c r="AO304" s="15">
        <v>0</v>
      </c>
      <c r="AP304" s="15">
        <v>0</v>
      </c>
      <c r="AQ304" s="15">
        <v>0</v>
      </c>
      <c r="AR304" s="15">
        <v>0</v>
      </c>
      <c r="AS304" s="15">
        <v>0</v>
      </c>
      <c r="AT304" s="15">
        <v>0</v>
      </c>
      <c r="AU304" s="15">
        <v>0</v>
      </c>
      <c r="AV304" s="15">
        <v>0</v>
      </c>
      <c r="AW304" s="15">
        <v>0</v>
      </c>
      <c r="AX304" s="15">
        <v>0</v>
      </c>
      <c r="AY304" s="15">
        <v>0</v>
      </c>
      <c r="AZ304" s="15">
        <v>0</v>
      </c>
      <c r="BA304" s="15">
        <v>0</v>
      </c>
      <c r="BB304" s="15">
        <v>0</v>
      </c>
      <c r="BC304" s="15">
        <v>0</v>
      </c>
      <c r="BD304" s="15">
        <v>0</v>
      </c>
      <c r="BE304" s="15">
        <v>0</v>
      </c>
      <c r="BF304" s="15">
        <v>0</v>
      </c>
      <c r="BG304" s="15">
        <v>0</v>
      </c>
      <c r="BH304" s="15">
        <v>0</v>
      </c>
      <c r="BI304" s="15">
        <v>0</v>
      </c>
      <c r="BJ304" s="15">
        <v>0</v>
      </c>
      <c r="BK304" s="15">
        <v>0</v>
      </c>
      <c r="BL304" s="15">
        <v>0</v>
      </c>
    </row>
    <row r="305" spans="1:64" x14ac:dyDescent="0.25">
      <c r="A305" s="27" t="s">
        <v>657</v>
      </c>
      <c r="B305" s="27" t="s">
        <v>658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0</v>
      </c>
      <c r="J305" s="15">
        <v>0</v>
      </c>
      <c r="K305" s="15">
        <v>0</v>
      </c>
      <c r="L305" s="15">
        <v>0</v>
      </c>
      <c r="M305" s="15"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v>0</v>
      </c>
      <c r="V305" s="15">
        <v>0</v>
      </c>
      <c r="W305" s="15">
        <v>0</v>
      </c>
      <c r="X305" s="15">
        <v>0</v>
      </c>
      <c r="Y305" s="15">
        <v>0</v>
      </c>
      <c r="Z305" s="15">
        <v>0</v>
      </c>
      <c r="AA305" s="15">
        <v>0</v>
      </c>
      <c r="AB305" s="15">
        <v>0</v>
      </c>
      <c r="AC305" s="15">
        <v>0</v>
      </c>
      <c r="AD305" s="15">
        <v>0</v>
      </c>
      <c r="AE305" s="15">
        <v>0</v>
      </c>
      <c r="AF305" s="15">
        <v>0</v>
      </c>
      <c r="AG305" s="15">
        <v>0</v>
      </c>
      <c r="AH305" s="15">
        <v>0</v>
      </c>
      <c r="AI305" s="15">
        <v>0</v>
      </c>
      <c r="AJ305" s="15">
        <v>0</v>
      </c>
      <c r="AK305" s="15">
        <v>0</v>
      </c>
      <c r="AL305" s="15">
        <v>0</v>
      </c>
      <c r="AM305" s="15">
        <v>0</v>
      </c>
      <c r="AN305" s="15">
        <v>0</v>
      </c>
      <c r="AO305" s="15">
        <v>0</v>
      </c>
      <c r="AP305" s="15">
        <v>0</v>
      </c>
      <c r="AQ305" s="15">
        <v>0</v>
      </c>
      <c r="AR305" s="15">
        <v>0</v>
      </c>
      <c r="AS305" s="15">
        <v>0</v>
      </c>
      <c r="AT305" s="15">
        <v>0</v>
      </c>
      <c r="AU305" s="15">
        <v>0</v>
      </c>
      <c r="AV305" s="15">
        <v>0</v>
      </c>
      <c r="AW305" s="15">
        <v>0</v>
      </c>
      <c r="AX305" s="15">
        <v>0</v>
      </c>
      <c r="AY305" s="15">
        <v>0</v>
      </c>
      <c r="AZ305" s="15">
        <v>0</v>
      </c>
      <c r="BA305" s="15">
        <v>0</v>
      </c>
      <c r="BB305" s="15">
        <v>0</v>
      </c>
      <c r="BC305" s="15">
        <v>0</v>
      </c>
      <c r="BD305" s="15">
        <v>0</v>
      </c>
      <c r="BE305" s="15">
        <v>0</v>
      </c>
      <c r="BF305" s="15">
        <v>0</v>
      </c>
      <c r="BG305" s="15">
        <v>0</v>
      </c>
      <c r="BH305" s="15">
        <v>0</v>
      </c>
      <c r="BI305" s="15">
        <v>0</v>
      </c>
      <c r="BJ305" s="15">
        <v>0</v>
      </c>
      <c r="BK305" s="15">
        <v>0</v>
      </c>
      <c r="BL305" s="15">
        <v>0</v>
      </c>
    </row>
    <row r="306" spans="1:64" x14ac:dyDescent="0.25">
      <c r="A306" s="27" t="s">
        <v>659</v>
      </c>
      <c r="B306" s="27" t="s">
        <v>660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v>0</v>
      </c>
      <c r="V306" s="15">
        <v>0</v>
      </c>
      <c r="W306" s="15">
        <v>0</v>
      </c>
      <c r="X306" s="15">
        <v>0</v>
      </c>
      <c r="Y306" s="15">
        <v>0</v>
      </c>
      <c r="Z306" s="15">
        <v>0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5">
        <v>0</v>
      </c>
      <c r="AG306" s="15">
        <v>0</v>
      </c>
      <c r="AH306" s="15">
        <v>0</v>
      </c>
      <c r="AI306" s="15">
        <v>0</v>
      </c>
      <c r="AJ306" s="15">
        <v>0</v>
      </c>
      <c r="AK306" s="15">
        <v>0</v>
      </c>
      <c r="AL306" s="15">
        <v>0</v>
      </c>
      <c r="AM306" s="15">
        <v>0</v>
      </c>
      <c r="AN306" s="15">
        <v>0</v>
      </c>
      <c r="AO306" s="15">
        <v>0</v>
      </c>
      <c r="AP306" s="15">
        <v>0</v>
      </c>
      <c r="AQ306" s="15">
        <v>0</v>
      </c>
      <c r="AR306" s="15">
        <v>0</v>
      </c>
      <c r="AS306" s="15">
        <v>0</v>
      </c>
      <c r="AT306" s="15">
        <v>0</v>
      </c>
      <c r="AU306" s="15">
        <v>0</v>
      </c>
      <c r="AV306" s="15">
        <v>0</v>
      </c>
      <c r="AW306" s="15">
        <v>0</v>
      </c>
      <c r="AX306" s="15">
        <v>0</v>
      </c>
      <c r="AY306" s="15">
        <v>0</v>
      </c>
      <c r="AZ306" s="15">
        <v>0</v>
      </c>
      <c r="BA306" s="15">
        <v>0</v>
      </c>
      <c r="BB306" s="15">
        <v>0</v>
      </c>
      <c r="BC306" s="15">
        <v>0</v>
      </c>
      <c r="BD306" s="15">
        <v>0</v>
      </c>
      <c r="BE306" s="15">
        <v>0</v>
      </c>
      <c r="BF306" s="15">
        <v>0</v>
      </c>
      <c r="BG306" s="15">
        <v>0</v>
      </c>
      <c r="BH306" s="15">
        <v>0</v>
      </c>
      <c r="BI306" s="15">
        <v>0</v>
      </c>
      <c r="BJ306" s="15">
        <v>0</v>
      </c>
      <c r="BK306" s="15">
        <v>0</v>
      </c>
      <c r="BL306" s="15">
        <v>0</v>
      </c>
    </row>
    <row r="307" spans="1:64" x14ac:dyDescent="0.25">
      <c r="A307" s="27" t="s">
        <v>661</v>
      </c>
      <c r="B307" s="27" t="s">
        <v>662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  <c r="J307" s="15">
        <v>0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v>0</v>
      </c>
      <c r="V307" s="15">
        <v>0</v>
      </c>
      <c r="W307" s="15">
        <v>0</v>
      </c>
      <c r="X307" s="15">
        <v>0</v>
      </c>
      <c r="Y307" s="15">
        <v>0</v>
      </c>
      <c r="Z307" s="15">
        <v>0</v>
      </c>
      <c r="AA307" s="15">
        <v>0</v>
      </c>
      <c r="AB307" s="15">
        <v>0</v>
      </c>
      <c r="AC307" s="15">
        <v>0</v>
      </c>
      <c r="AD307" s="15">
        <v>0</v>
      </c>
      <c r="AE307" s="15">
        <v>0</v>
      </c>
      <c r="AF307" s="15">
        <v>0</v>
      </c>
      <c r="AG307" s="15">
        <v>0</v>
      </c>
      <c r="AH307" s="15">
        <v>0</v>
      </c>
      <c r="AI307" s="15">
        <v>0</v>
      </c>
      <c r="AJ307" s="15">
        <v>0</v>
      </c>
      <c r="AK307" s="15">
        <v>0</v>
      </c>
      <c r="AL307" s="15">
        <v>0</v>
      </c>
      <c r="AM307" s="15">
        <v>0</v>
      </c>
      <c r="AN307" s="15">
        <v>0</v>
      </c>
      <c r="AO307" s="15">
        <v>0</v>
      </c>
      <c r="AP307" s="15">
        <v>0</v>
      </c>
      <c r="AQ307" s="15">
        <v>0</v>
      </c>
      <c r="AR307" s="15">
        <v>0</v>
      </c>
      <c r="AS307" s="15">
        <v>0</v>
      </c>
      <c r="AT307" s="15">
        <v>0</v>
      </c>
      <c r="AU307" s="15">
        <v>0</v>
      </c>
      <c r="AV307" s="15">
        <v>0</v>
      </c>
      <c r="AW307" s="15">
        <v>0</v>
      </c>
      <c r="AX307" s="15">
        <v>0</v>
      </c>
      <c r="AY307" s="15">
        <v>0</v>
      </c>
      <c r="AZ307" s="15">
        <v>0</v>
      </c>
      <c r="BA307" s="15">
        <v>0</v>
      </c>
      <c r="BB307" s="15">
        <v>0</v>
      </c>
      <c r="BC307" s="15">
        <v>0</v>
      </c>
      <c r="BD307" s="15">
        <v>0</v>
      </c>
      <c r="BE307" s="15">
        <v>0</v>
      </c>
      <c r="BF307" s="15">
        <v>0</v>
      </c>
      <c r="BG307" s="15">
        <v>0</v>
      </c>
      <c r="BH307" s="15">
        <v>0</v>
      </c>
      <c r="BI307" s="15">
        <v>0</v>
      </c>
      <c r="BJ307" s="15">
        <v>0</v>
      </c>
      <c r="BK307" s="15">
        <v>0</v>
      </c>
      <c r="BL307" s="15">
        <v>0</v>
      </c>
    </row>
    <row r="308" spans="1:64" x14ac:dyDescent="0.25">
      <c r="A308" s="27" t="s">
        <v>663</v>
      </c>
      <c r="B308" s="27" t="s">
        <v>664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15">
        <v>0</v>
      </c>
      <c r="W308" s="15">
        <v>0</v>
      </c>
      <c r="X308" s="15">
        <v>0</v>
      </c>
      <c r="Y308" s="15">
        <v>0</v>
      </c>
      <c r="Z308" s="15">
        <v>0</v>
      </c>
      <c r="AA308" s="15">
        <v>0</v>
      </c>
      <c r="AB308" s="15">
        <v>0</v>
      </c>
      <c r="AC308" s="15">
        <v>0</v>
      </c>
      <c r="AD308" s="15">
        <v>0</v>
      </c>
      <c r="AE308" s="15">
        <v>0</v>
      </c>
      <c r="AF308" s="15">
        <v>0</v>
      </c>
      <c r="AG308" s="15">
        <v>0</v>
      </c>
      <c r="AH308" s="15">
        <v>0</v>
      </c>
      <c r="AI308" s="15">
        <v>0</v>
      </c>
      <c r="AJ308" s="15">
        <v>0</v>
      </c>
      <c r="AK308" s="15">
        <v>0</v>
      </c>
      <c r="AL308" s="15">
        <v>0</v>
      </c>
      <c r="AM308" s="15">
        <v>0</v>
      </c>
      <c r="AN308" s="15">
        <v>0</v>
      </c>
      <c r="AO308" s="15">
        <v>0</v>
      </c>
      <c r="AP308" s="15">
        <v>0</v>
      </c>
      <c r="AQ308" s="15">
        <v>0</v>
      </c>
      <c r="AR308" s="15">
        <v>0</v>
      </c>
      <c r="AS308" s="15">
        <v>0</v>
      </c>
      <c r="AT308" s="15">
        <v>0</v>
      </c>
      <c r="AU308" s="15">
        <v>0</v>
      </c>
      <c r="AV308" s="15">
        <v>0</v>
      </c>
      <c r="AW308" s="15">
        <v>0</v>
      </c>
      <c r="AX308" s="15">
        <v>0</v>
      </c>
      <c r="AY308" s="15">
        <v>0</v>
      </c>
      <c r="AZ308" s="15">
        <v>0</v>
      </c>
      <c r="BA308" s="15">
        <v>0</v>
      </c>
      <c r="BB308" s="15">
        <v>0</v>
      </c>
      <c r="BC308" s="15">
        <v>0</v>
      </c>
      <c r="BD308" s="15">
        <v>0</v>
      </c>
      <c r="BE308" s="15">
        <v>0</v>
      </c>
      <c r="BF308" s="15">
        <v>0</v>
      </c>
      <c r="BG308" s="15">
        <v>0</v>
      </c>
      <c r="BH308" s="15">
        <v>0</v>
      </c>
      <c r="BI308" s="15">
        <v>0</v>
      </c>
      <c r="BJ308" s="15">
        <v>0</v>
      </c>
      <c r="BK308" s="15">
        <v>0</v>
      </c>
      <c r="BL308" s="15">
        <v>0</v>
      </c>
    </row>
    <row r="309" spans="1:64" x14ac:dyDescent="0.25">
      <c r="A309" s="27" t="s">
        <v>665</v>
      </c>
      <c r="B309" s="27" t="s">
        <v>666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  <c r="J309" s="15">
        <v>0</v>
      </c>
      <c r="K309" s="15">
        <v>0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v>0</v>
      </c>
      <c r="V309" s="15">
        <v>0</v>
      </c>
      <c r="W309" s="15">
        <v>0</v>
      </c>
      <c r="X309" s="15">
        <v>0</v>
      </c>
      <c r="Y309" s="15">
        <v>0</v>
      </c>
      <c r="Z309" s="15">
        <v>0</v>
      </c>
      <c r="AA309" s="15">
        <v>0</v>
      </c>
      <c r="AB309" s="15">
        <v>0</v>
      </c>
      <c r="AC309" s="15">
        <v>0</v>
      </c>
      <c r="AD309" s="15">
        <v>0</v>
      </c>
      <c r="AE309" s="15">
        <v>0</v>
      </c>
      <c r="AF309" s="15">
        <v>0</v>
      </c>
      <c r="AG309" s="15">
        <v>0</v>
      </c>
      <c r="AH309" s="15">
        <v>0</v>
      </c>
      <c r="AI309" s="15">
        <v>0</v>
      </c>
      <c r="AJ309" s="15">
        <v>0</v>
      </c>
      <c r="AK309" s="15">
        <v>0</v>
      </c>
      <c r="AL309" s="15">
        <v>0</v>
      </c>
      <c r="AM309" s="15">
        <v>0</v>
      </c>
      <c r="AN309" s="15">
        <v>0</v>
      </c>
      <c r="AO309" s="15">
        <v>0</v>
      </c>
      <c r="AP309" s="15">
        <v>0</v>
      </c>
      <c r="AQ309" s="15">
        <v>0</v>
      </c>
      <c r="AR309" s="15">
        <v>0</v>
      </c>
      <c r="AS309" s="15">
        <v>0</v>
      </c>
      <c r="AT309" s="15">
        <v>0</v>
      </c>
      <c r="AU309" s="15">
        <v>0</v>
      </c>
      <c r="AV309" s="15">
        <v>0</v>
      </c>
      <c r="AW309" s="15">
        <v>0</v>
      </c>
      <c r="AX309" s="15">
        <v>0</v>
      </c>
      <c r="AY309" s="15">
        <v>0</v>
      </c>
      <c r="AZ309" s="15">
        <v>0</v>
      </c>
      <c r="BA309" s="15">
        <v>0</v>
      </c>
      <c r="BB309" s="15">
        <v>0</v>
      </c>
      <c r="BC309" s="15">
        <v>0</v>
      </c>
      <c r="BD309" s="15">
        <v>0</v>
      </c>
      <c r="BE309" s="15">
        <v>0</v>
      </c>
      <c r="BF309" s="15">
        <v>0</v>
      </c>
      <c r="BG309" s="15">
        <v>0</v>
      </c>
      <c r="BH309" s="15">
        <v>0</v>
      </c>
      <c r="BI309" s="15">
        <v>0</v>
      </c>
      <c r="BJ309" s="15">
        <v>0</v>
      </c>
      <c r="BK309" s="15">
        <v>0</v>
      </c>
      <c r="BL309" s="15">
        <v>0</v>
      </c>
    </row>
    <row r="310" spans="1:64" x14ac:dyDescent="0.25">
      <c r="A310" s="27" t="s">
        <v>667</v>
      </c>
      <c r="B310" s="27" t="s">
        <v>668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15">
        <v>0</v>
      </c>
      <c r="W310" s="15">
        <v>0</v>
      </c>
      <c r="X310" s="15">
        <v>0</v>
      </c>
      <c r="Y310" s="15">
        <v>0</v>
      </c>
      <c r="Z310" s="15">
        <v>0</v>
      </c>
      <c r="AA310" s="15">
        <v>0</v>
      </c>
      <c r="AB310" s="15">
        <v>0</v>
      </c>
      <c r="AC310" s="15">
        <v>0</v>
      </c>
      <c r="AD310" s="15">
        <v>0</v>
      </c>
      <c r="AE310" s="15">
        <v>0</v>
      </c>
      <c r="AF310" s="15">
        <v>0</v>
      </c>
      <c r="AG310" s="15">
        <v>0</v>
      </c>
      <c r="AH310" s="15">
        <v>0</v>
      </c>
      <c r="AI310" s="15">
        <v>0</v>
      </c>
      <c r="AJ310" s="15">
        <v>0</v>
      </c>
      <c r="AK310" s="15">
        <v>0</v>
      </c>
      <c r="AL310" s="15">
        <v>0</v>
      </c>
      <c r="AM310" s="15">
        <v>0</v>
      </c>
      <c r="AN310" s="15">
        <v>0</v>
      </c>
      <c r="AO310" s="15">
        <v>0</v>
      </c>
      <c r="AP310" s="15">
        <v>0</v>
      </c>
      <c r="AQ310" s="15">
        <v>0</v>
      </c>
      <c r="AR310" s="15">
        <v>0</v>
      </c>
      <c r="AS310" s="15">
        <v>0</v>
      </c>
      <c r="AT310" s="15">
        <v>0</v>
      </c>
      <c r="AU310" s="15">
        <v>0</v>
      </c>
      <c r="AV310" s="15">
        <v>0</v>
      </c>
      <c r="AW310" s="15">
        <v>0</v>
      </c>
      <c r="AX310" s="15">
        <v>0</v>
      </c>
      <c r="AY310" s="15">
        <v>0</v>
      </c>
      <c r="AZ310" s="15">
        <v>0</v>
      </c>
      <c r="BA310" s="15">
        <v>0</v>
      </c>
      <c r="BB310" s="15">
        <v>0</v>
      </c>
      <c r="BC310" s="15">
        <v>0</v>
      </c>
      <c r="BD310" s="15">
        <v>0</v>
      </c>
      <c r="BE310" s="15">
        <v>0</v>
      </c>
      <c r="BF310" s="15">
        <v>0</v>
      </c>
      <c r="BG310" s="15">
        <v>0</v>
      </c>
      <c r="BH310" s="15">
        <v>0</v>
      </c>
      <c r="BI310" s="15">
        <v>0</v>
      </c>
      <c r="BJ310" s="15">
        <v>0</v>
      </c>
      <c r="BK310" s="15">
        <v>0</v>
      </c>
      <c r="BL310" s="15">
        <v>0</v>
      </c>
    </row>
    <row r="311" spans="1:64" x14ac:dyDescent="0.25">
      <c r="A311" s="27" t="s">
        <v>669</v>
      </c>
      <c r="B311" s="27" t="s">
        <v>670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v>0</v>
      </c>
      <c r="V311" s="15">
        <v>0</v>
      </c>
      <c r="W311" s="15">
        <v>0</v>
      </c>
      <c r="X311" s="15">
        <v>0</v>
      </c>
      <c r="Y311" s="15">
        <v>0</v>
      </c>
      <c r="Z311" s="15">
        <v>0</v>
      </c>
      <c r="AA311" s="15">
        <v>0</v>
      </c>
      <c r="AB311" s="15">
        <v>0</v>
      </c>
      <c r="AC311" s="15">
        <v>0</v>
      </c>
      <c r="AD311" s="15">
        <v>0</v>
      </c>
      <c r="AE311" s="15">
        <v>0</v>
      </c>
      <c r="AF311" s="15">
        <v>0</v>
      </c>
      <c r="AG311" s="15">
        <v>0</v>
      </c>
      <c r="AH311" s="15">
        <v>0</v>
      </c>
      <c r="AI311" s="15">
        <v>0</v>
      </c>
      <c r="AJ311" s="15">
        <v>0</v>
      </c>
      <c r="AK311" s="15">
        <v>0</v>
      </c>
      <c r="AL311" s="15">
        <v>0</v>
      </c>
      <c r="AM311" s="15">
        <v>0</v>
      </c>
      <c r="AN311" s="15">
        <v>0</v>
      </c>
      <c r="AO311" s="15">
        <v>0</v>
      </c>
      <c r="AP311" s="15">
        <v>0</v>
      </c>
      <c r="AQ311" s="15">
        <v>0</v>
      </c>
      <c r="AR311" s="15">
        <v>0</v>
      </c>
      <c r="AS311" s="15">
        <v>0</v>
      </c>
      <c r="AT311" s="15">
        <v>0</v>
      </c>
      <c r="AU311" s="15">
        <v>0</v>
      </c>
      <c r="AV311" s="15">
        <v>0</v>
      </c>
      <c r="AW311" s="15">
        <v>0</v>
      </c>
      <c r="AX311" s="15">
        <v>0</v>
      </c>
      <c r="AY311" s="15">
        <v>0</v>
      </c>
      <c r="AZ311" s="15">
        <v>0</v>
      </c>
      <c r="BA311" s="15">
        <v>0</v>
      </c>
      <c r="BB311" s="15">
        <v>0</v>
      </c>
      <c r="BC311" s="15">
        <v>0</v>
      </c>
      <c r="BD311" s="15">
        <v>0</v>
      </c>
      <c r="BE311" s="15">
        <v>0</v>
      </c>
      <c r="BF311" s="15">
        <v>0</v>
      </c>
      <c r="BG311" s="15">
        <v>0</v>
      </c>
      <c r="BH311" s="15">
        <v>0</v>
      </c>
      <c r="BI311" s="15">
        <v>0</v>
      </c>
      <c r="BJ311" s="15">
        <v>0</v>
      </c>
      <c r="BK311" s="15">
        <v>0</v>
      </c>
      <c r="BL311" s="15">
        <v>0</v>
      </c>
    </row>
    <row r="312" spans="1:64" x14ac:dyDescent="0.25">
      <c r="A312" s="27" t="s">
        <v>671</v>
      </c>
      <c r="B312" s="27" t="s">
        <v>672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5">
        <v>0</v>
      </c>
      <c r="Z312" s="15">
        <v>0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  <c r="AJ312" s="15">
        <v>0</v>
      </c>
      <c r="AK312" s="15">
        <v>0</v>
      </c>
      <c r="AL312" s="15">
        <v>0</v>
      </c>
      <c r="AM312" s="15">
        <v>0</v>
      </c>
      <c r="AN312" s="15">
        <v>0</v>
      </c>
      <c r="AO312" s="15">
        <v>0</v>
      </c>
      <c r="AP312" s="15">
        <v>0</v>
      </c>
      <c r="AQ312" s="15">
        <v>0</v>
      </c>
      <c r="AR312" s="15">
        <v>0</v>
      </c>
      <c r="AS312" s="15">
        <v>0</v>
      </c>
      <c r="AT312" s="15">
        <v>0</v>
      </c>
      <c r="AU312" s="15">
        <v>0</v>
      </c>
      <c r="AV312" s="15">
        <v>0</v>
      </c>
      <c r="AW312" s="15">
        <v>0</v>
      </c>
      <c r="AX312" s="15">
        <v>0</v>
      </c>
      <c r="AY312" s="15">
        <v>0</v>
      </c>
      <c r="AZ312" s="15">
        <v>0</v>
      </c>
      <c r="BA312" s="15">
        <v>0</v>
      </c>
      <c r="BB312" s="15">
        <v>0</v>
      </c>
      <c r="BC312" s="15">
        <v>0</v>
      </c>
      <c r="BD312" s="15">
        <v>0</v>
      </c>
      <c r="BE312" s="15">
        <v>0</v>
      </c>
      <c r="BF312" s="15">
        <v>0</v>
      </c>
      <c r="BG312" s="15">
        <v>0</v>
      </c>
      <c r="BH312" s="15">
        <v>0</v>
      </c>
      <c r="BI312" s="15">
        <v>0</v>
      </c>
      <c r="BJ312" s="15">
        <v>0</v>
      </c>
      <c r="BK312" s="15">
        <v>0</v>
      </c>
      <c r="BL312" s="15">
        <v>0</v>
      </c>
    </row>
    <row r="313" spans="1:64" x14ac:dyDescent="0.25">
      <c r="A313" s="27" t="s">
        <v>673</v>
      </c>
      <c r="B313" s="27" t="s">
        <v>674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0</v>
      </c>
      <c r="J313" s="15">
        <v>0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15">
        <v>0</v>
      </c>
      <c r="W313" s="15">
        <v>0</v>
      </c>
      <c r="X313" s="15">
        <v>0</v>
      </c>
      <c r="Y313" s="15">
        <v>0</v>
      </c>
      <c r="Z313" s="15">
        <v>0</v>
      </c>
      <c r="AA313" s="15">
        <v>0</v>
      </c>
      <c r="AB313" s="15">
        <v>0</v>
      </c>
      <c r="AC313" s="15">
        <v>0</v>
      </c>
      <c r="AD313" s="15">
        <v>0</v>
      </c>
      <c r="AE313" s="15">
        <v>0</v>
      </c>
      <c r="AF313" s="15">
        <v>0</v>
      </c>
      <c r="AG313" s="15">
        <v>0</v>
      </c>
      <c r="AH313" s="15">
        <v>0</v>
      </c>
      <c r="AI313" s="15">
        <v>0</v>
      </c>
      <c r="AJ313" s="15">
        <v>0</v>
      </c>
      <c r="AK313" s="15">
        <v>0</v>
      </c>
      <c r="AL313" s="15">
        <v>0</v>
      </c>
      <c r="AM313" s="15">
        <v>0</v>
      </c>
      <c r="AN313" s="15">
        <v>0</v>
      </c>
      <c r="AO313" s="15">
        <v>0</v>
      </c>
      <c r="AP313" s="15">
        <v>0</v>
      </c>
      <c r="AQ313" s="15">
        <v>0</v>
      </c>
      <c r="AR313" s="15">
        <v>0</v>
      </c>
      <c r="AS313" s="15">
        <v>0</v>
      </c>
      <c r="AT313" s="15">
        <v>0</v>
      </c>
      <c r="AU313" s="15">
        <v>0</v>
      </c>
      <c r="AV313" s="15">
        <v>0</v>
      </c>
      <c r="AW313" s="15">
        <v>0</v>
      </c>
      <c r="AX313" s="15">
        <v>0</v>
      </c>
      <c r="AY313" s="15">
        <v>0</v>
      </c>
      <c r="AZ313" s="15">
        <v>0</v>
      </c>
      <c r="BA313" s="15">
        <v>0</v>
      </c>
      <c r="BB313" s="15">
        <v>0</v>
      </c>
      <c r="BC313" s="15">
        <v>0</v>
      </c>
      <c r="BD313" s="15">
        <v>0</v>
      </c>
      <c r="BE313" s="15">
        <v>0</v>
      </c>
      <c r="BF313" s="15">
        <v>0</v>
      </c>
      <c r="BG313" s="15">
        <v>0</v>
      </c>
      <c r="BH313" s="15">
        <v>0</v>
      </c>
      <c r="BI313" s="15">
        <v>0</v>
      </c>
      <c r="BJ313" s="15">
        <v>0</v>
      </c>
      <c r="BK313" s="15">
        <v>0</v>
      </c>
      <c r="BL313" s="15">
        <v>0</v>
      </c>
    </row>
    <row r="314" spans="1:64" x14ac:dyDescent="0.25">
      <c r="A314" s="27" t="s">
        <v>675</v>
      </c>
      <c r="B314" s="27" t="s">
        <v>676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15">
        <v>0</v>
      </c>
      <c r="W314" s="15">
        <v>0</v>
      </c>
      <c r="X314" s="15">
        <v>0</v>
      </c>
      <c r="Y314" s="15">
        <v>0</v>
      </c>
      <c r="Z314" s="15">
        <v>0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0</v>
      </c>
      <c r="AH314" s="15">
        <v>0</v>
      </c>
      <c r="AI314" s="15">
        <v>0</v>
      </c>
      <c r="AJ314" s="15">
        <v>0</v>
      </c>
      <c r="AK314" s="15">
        <v>0</v>
      </c>
      <c r="AL314" s="15">
        <v>0</v>
      </c>
      <c r="AM314" s="15">
        <v>0</v>
      </c>
      <c r="AN314" s="15">
        <v>0</v>
      </c>
      <c r="AO314" s="15">
        <v>0</v>
      </c>
      <c r="AP314" s="15">
        <v>0</v>
      </c>
      <c r="AQ314" s="15">
        <v>0</v>
      </c>
      <c r="AR314" s="15">
        <v>0</v>
      </c>
      <c r="AS314" s="15">
        <v>0</v>
      </c>
      <c r="AT314" s="15">
        <v>0</v>
      </c>
      <c r="AU314" s="15">
        <v>0</v>
      </c>
      <c r="AV314" s="15">
        <v>0</v>
      </c>
      <c r="AW314" s="15">
        <v>0</v>
      </c>
      <c r="AX314" s="15">
        <v>0</v>
      </c>
      <c r="AY314" s="15">
        <v>0</v>
      </c>
      <c r="AZ314" s="15">
        <v>0</v>
      </c>
      <c r="BA314" s="15">
        <v>0</v>
      </c>
      <c r="BB314" s="15">
        <v>0</v>
      </c>
      <c r="BC314" s="15">
        <v>0</v>
      </c>
      <c r="BD314" s="15">
        <v>0</v>
      </c>
      <c r="BE314" s="15">
        <v>0</v>
      </c>
      <c r="BF314" s="15">
        <v>0</v>
      </c>
      <c r="BG314" s="15">
        <v>0</v>
      </c>
      <c r="BH314" s="15">
        <v>0</v>
      </c>
      <c r="BI314" s="15">
        <v>0</v>
      </c>
      <c r="BJ314" s="15">
        <v>0</v>
      </c>
      <c r="BK314" s="15">
        <v>0</v>
      </c>
      <c r="BL314" s="15">
        <v>0</v>
      </c>
    </row>
    <row r="315" spans="1:64" x14ac:dyDescent="0.25">
      <c r="A315" s="27" t="s">
        <v>677</v>
      </c>
      <c r="B315" s="27" t="s">
        <v>678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5">
        <v>0</v>
      </c>
      <c r="Z315" s="15">
        <v>0</v>
      </c>
      <c r="AA315" s="15">
        <v>0</v>
      </c>
      <c r="AB315" s="15">
        <v>0</v>
      </c>
      <c r="AC315" s="15">
        <v>0</v>
      </c>
      <c r="AD315" s="15">
        <v>0</v>
      </c>
      <c r="AE315" s="15">
        <v>0</v>
      </c>
      <c r="AF315" s="15">
        <v>0</v>
      </c>
      <c r="AG315" s="15">
        <v>0</v>
      </c>
      <c r="AH315" s="15">
        <v>0</v>
      </c>
      <c r="AI315" s="15">
        <v>0</v>
      </c>
      <c r="AJ315" s="15">
        <v>0</v>
      </c>
      <c r="AK315" s="15">
        <v>0</v>
      </c>
      <c r="AL315" s="15">
        <v>0</v>
      </c>
      <c r="AM315" s="15">
        <v>0</v>
      </c>
      <c r="AN315" s="15">
        <v>0</v>
      </c>
      <c r="AO315" s="15">
        <v>0</v>
      </c>
      <c r="AP315" s="15">
        <v>0</v>
      </c>
      <c r="AQ315" s="15">
        <v>0</v>
      </c>
      <c r="AR315" s="15">
        <v>0</v>
      </c>
      <c r="AS315" s="15">
        <v>0</v>
      </c>
      <c r="AT315" s="15">
        <v>0</v>
      </c>
      <c r="AU315" s="15">
        <v>0</v>
      </c>
      <c r="AV315" s="15">
        <v>0</v>
      </c>
      <c r="AW315" s="15">
        <v>0</v>
      </c>
      <c r="AX315" s="15">
        <v>0</v>
      </c>
      <c r="AY315" s="15">
        <v>0</v>
      </c>
      <c r="AZ315" s="15">
        <v>0</v>
      </c>
      <c r="BA315" s="15">
        <v>0</v>
      </c>
      <c r="BB315" s="15">
        <v>0</v>
      </c>
      <c r="BC315" s="15">
        <v>0</v>
      </c>
      <c r="BD315" s="15">
        <v>0</v>
      </c>
      <c r="BE315" s="15">
        <v>0</v>
      </c>
      <c r="BF315" s="15">
        <v>0</v>
      </c>
      <c r="BG315" s="15">
        <v>0</v>
      </c>
      <c r="BH315" s="15">
        <v>0</v>
      </c>
      <c r="BI315" s="15">
        <v>0</v>
      </c>
      <c r="BJ315" s="15">
        <v>0</v>
      </c>
      <c r="BK315" s="15">
        <v>0</v>
      </c>
      <c r="BL315" s="15">
        <v>0</v>
      </c>
    </row>
    <row r="316" spans="1:64" x14ac:dyDescent="0.25">
      <c r="A316" s="27" t="s">
        <v>679</v>
      </c>
      <c r="B316" s="27" t="s">
        <v>680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5">
        <v>0</v>
      </c>
      <c r="Z316" s="15">
        <v>0</v>
      </c>
      <c r="AA316" s="15">
        <v>0</v>
      </c>
      <c r="AB316" s="15">
        <v>0</v>
      </c>
      <c r="AC316" s="15">
        <v>0</v>
      </c>
      <c r="AD316" s="15">
        <v>0</v>
      </c>
      <c r="AE316" s="15">
        <v>0</v>
      </c>
      <c r="AF316" s="15">
        <v>0</v>
      </c>
      <c r="AG316" s="15">
        <v>0</v>
      </c>
      <c r="AH316" s="15">
        <v>0</v>
      </c>
      <c r="AI316" s="15">
        <v>0</v>
      </c>
      <c r="AJ316" s="15">
        <v>0</v>
      </c>
      <c r="AK316" s="15">
        <v>0</v>
      </c>
      <c r="AL316" s="15">
        <v>0</v>
      </c>
      <c r="AM316" s="15">
        <v>0</v>
      </c>
      <c r="AN316" s="15">
        <v>0</v>
      </c>
      <c r="AO316" s="15">
        <v>0</v>
      </c>
      <c r="AP316" s="15">
        <v>0</v>
      </c>
      <c r="AQ316" s="15">
        <v>0</v>
      </c>
      <c r="AR316" s="15">
        <v>0</v>
      </c>
      <c r="AS316" s="15">
        <v>0</v>
      </c>
      <c r="AT316" s="15">
        <v>0</v>
      </c>
      <c r="AU316" s="15">
        <v>0</v>
      </c>
      <c r="AV316" s="15">
        <v>0</v>
      </c>
      <c r="AW316" s="15">
        <v>0</v>
      </c>
      <c r="AX316" s="15">
        <v>0</v>
      </c>
      <c r="AY316" s="15">
        <v>0</v>
      </c>
      <c r="AZ316" s="15">
        <v>0</v>
      </c>
      <c r="BA316" s="15">
        <v>0</v>
      </c>
      <c r="BB316" s="15">
        <v>0</v>
      </c>
      <c r="BC316" s="15">
        <v>0</v>
      </c>
      <c r="BD316" s="15">
        <v>0</v>
      </c>
      <c r="BE316" s="15">
        <v>0</v>
      </c>
      <c r="BF316" s="15">
        <v>0</v>
      </c>
      <c r="BG316" s="15">
        <v>0</v>
      </c>
      <c r="BH316" s="15">
        <v>0</v>
      </c>
      <c r="BI316" s="15">
        <v>0</v>
      </c>
      <c r="BJ316" s="15">
        <v>0</v>
      </c>
      <c r="BK316" s="15">
        <v>0</v>
      </c>
      <c r="BL316" s="15">
        <v>0</v>
      </c>
    </row>
    <row r="317" spans="1:64" x14ac:dyDescent="0.25">
      <c r="A317" s="14" t="s">
        <v>681</v>
      </c>
      <c r="B317" s="14" t="s">
        <v>682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  <c r="J317" s="15">
        <v>0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  <c r="W317" s="15">
        <v>0</v>
      </c>
      <c r="X317" s="15">
        <v>0</v>
      </c>
      <c r="Y317" s="15">
        <v>0</v>
      </c>
      <c r="Z317" s="15">
        <v>0</v>
      </c>
      <c r="AA317" s="15">
        <v>0</v>
      </c>
      <c r="AB317" s="15">
        <v>0</v>
      </c>
      <c r="AC317" s="15">
        <v>0</v>
      </c>
      <c r="AD317" s="15">
        <v>0</v>
      </c>
      <c r="AE317" s="15">
        <v>0</v>
      </c>
      <c r="AF317" s="15">
        <v>0</v>
      </c>
      <c r="AG317" s="15">
        <v>0</v>
      </c>
      <c r="AH317" s="15">
        <v>0</v>
      </c>
      <c r="AI317" s="15">
        <v>0</v>
      </c>
      <c r="AJ317" s="15">
        <v>0</v>
      </c>
      <c r="AK317" s="15">
        <v>0</v>
      </c>
      <c r="AL317" s="15">
        <v>0</v>
      </c>
      <c r="AM317" s="15">
        <v>0</v>
      </c>
      <c r="AN317" s="15">
        <v>0</v>
      </c>
      <c r="AO317" s="15">
        <v>0</v>
      </c>
      <c r="AP317" s="15">
        <v>0</v>
      </c>
      <c r="AQ317" s="15">
        <v>0</v>
      </c>
      <c r="AR317" s="15">
        <v>0</v>
      </c>
      <c r="AS317" s="15">
        <v>0</v>
      </c>
      <c r="AT317" s="15">
        <v>0</v>
      </c>
      <c r="AU317" s="15">
        <v>0</v>
      </c>
      <c r="AV317" s="15">
        <v>0</v>
      </c>
      <c r="AW317" s="15">
        <v>0</v>
      </c>
      <c r="AX317" s="15">
        <v>0</v>
      </c>
      <c r="AY317" s="15">
        <v>0</v>
      </c>
      <c r="AZ317" s="15">
        <v>0</v>
      </c>
      <c r="BA317" s="15">
        <v>0</v>
      </c>
      <c r="BB317" s="15">
        <v>0</v>
      </c>
      <c r="BC317" s="15">
        <v>0</v>
      </c>
      <c r="BD317" s="15">
        <v>0</v>
      </c>
      <c r="BE317" s="15">
        <v>0</v>
      </c>
      <c r="BF317" s="15">
        <v>0</v>
      </c>
      <c r="BG317" s="15">
        <v>0</v>
      </c>
      <c r="BH317" s="15">
        <v>0</v>
      </c>
      <c r="BI317" s="15">
        <v>0</v>
      </c>
      <c r="BJ317" s="15">
        <v>0</v>
      </c>
      <c r="BK317" s="15">
        <v>0</v>
      </c>
      <c r="BL317" s="15">
        <v>0</v>
      </c>
    </row>
    <row r="318" spans="1:64" x14ac:dyDescent="0.25">
      <c r="A318" s="27" t="s">
        <v>683</v>
      </c>
      <c r="B318" s="27" t="s">
        <v>684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5">
        <v>0</v>
      </c>
      <c r="Z318" s="15">
        <v>0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0</v>
      </c>
      <c r="AG318" s="15">
        <v>0</v>
      </c>
      <c r="AH318" s="15">
        <v>0</v>
      </c>
      <c r="AI318" s="15">
        <v>0</v>
      </c>
      <c r="AJ318" s="15">
        <v>0</v>
      </c>
      <c r="AK318" s="15">
        <v>0</v>
      </c>
      <c r="AL318" s="15">
        <v>0</v>
      </c>
      <c r="AM318" s="15">
        <v>0</v>
      </c>
      <c r="AN318" s="15">
        <v>0</v>
      </c>
      <c r="AO318" s="15">
        <v>0</v>
      </c>
      <c r="AP318" s="15">
        <v>0</v>
      </c>
      <c r="AQ318" s="15">
        <v>0</v>
      </c>
      <c r="AR318" s="15">
        <v>0</v>
      </c>
      <c r="AS318" s="15">
        <v>0</v>
      </c>
      <c r="AT318" s="15">
        <v>0</v>
      </c>
      <c r="AU318" s="15">
        <v>0</v>
      </c>
      <c r="AV318" s="15">
        <v>0</v>
      </c>
      <c r="AW318" s="15">
        <v>0</v>
      </c>
      <c r="AX318" s="15">
        <v>0</v>
      </c>
      <c r="AY318" s="15">
        <v>0</v>
      </c>
      <c r="AZ318" s="15">
        <v>0</v>
      </c>
      <c r="BA318" s="15">
        <v>0</v>
      </c>
      <c r="BB318" s="15">
        <v>0</v>
      </c>
      <c r="BC318" s="15">
        <v>0</v>
      </c>
      <c r="BD318" s="15">
        <v>0</v>
      </c>
      <c r="BE318" s="15">
        <v>0</v>
      </c>
      <c r="BF318" s="15">
        <v>0</v>
      </c>
      <c r="BG318" s="15">
        <v>0</v>
      </c>
      <c r="BH318" s="15">
        <v>0</v>
      </c>
      <c r="BI318" s="15">
        <v>0</v>
      </c>
      <c r="BJ318" s="15">
        <v>0</v>
      </c>
      <c r="BK318" s="15">
        <v>0</v>
      </c>
      <c r="BL318" s="15">
        <v>0</v>
      </c>
    </row>
    <row r="319" spans="1:64" x14ac:dyDescent="0.25">
      <c r="A319" s="27" t="s">
        <v>685</v>
      </c>
      <c r="B319" s="27" t="s">
        <v>686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0</v>
      </c>
      <c r="W319" s="15">
        <v>0</v>
      </c>
      <c r="X319" s="15">
        <v>0</v>
      </c>
      <c r="Y319" s="15">
        <v>0</v>
      </c>
      <c r="Z319" s="15">
        <v>0</v>
      </c>
      <c r="AA319" s="15">
        <v>0</v>
      </c>
      <c r="AB319" s="15">
        <v>0</v>
      </c>
      <c r="AC319" s="15">
        <v>0</v>
      </c>
      <c r="AD319" s="15">
        <v>0</v>
      </c>
      <c r="AE319" s="15">
        <v>0</v>
      </c>
      <c r="AF319" s="15">
        <v>0</v>
      </c>
      <c r="AG319" s="15">
        <v>0</v>
      </c>
      <c r="AH319" s="15">
        <v>0</v>
      </c>
      <c r="AI319" s="15">
        <v>0</v>
      </c>
      <c r="AJ319" s="15">
        <v>0</v>
      </c>
      <c r="AK319" s="15">
        <v>0</v>
      </c>
      <c r="AL319" s="15">
        <v>0</v>
      </c>
      <c r="AM319" s="15">
        <v>0</v>
      </c>
      <c r="AN319" s="15">
        <v>0</v>
      </c>
      <c r="AO319" s="15">
        <v>0</v>
      </c>
      <c r="AP319" s="15">
        <v>0</v>
      </c>
      <c r="AQ319" s="15">
        <v>0</v>
      </c>
      <c r="AR319" s="15">
        <v>0</v>
      </c>
      <c r="AS319" s="15">
        <v>0</v>
      </c>
      <c r="AT319" s="15">
        <v>0</v>
      </c>
      <c r="AU319" s="15">
        <v>0</v>
      </c>
      <c r="AV319" s="15">
        <v>0</v>
      </c>
      <c r="AW319" s="15">
        <v>0</v>
      </c>
      <c r="AX319" s="15">
        <v>0</v>
      </c>
      <c r="AY319" s="15">
        <v>0</v>
      </c>
      <c r="AZ319" s="15">
        <v>0</v>
      </c>
      <c r="BA319" s="15">
        <v>0</v>
      </c>
      <c r="BB319" s="15">
        <v>0</v>
      </c>
      <c r="BC319" s="15">
        <v>0</v>
      </c>
      <c r="BD319" s="15">
        <v>0</v>
      </c>
      <c r="BE319" s="15">
        <v>0</v>
      </c>
      <c r="BF319" s="15">
        <v>0</v>
      </c>
      <c r="BG319" s="15">
        <v>0</v>
      </c>
      <c r="BH319" s="15">
        <v>0</v>
      </c>
      <c r="BI319" s="15">
        <v>0</v>
      </c>
      <c r="BJ319" s="15">
        <v>0</v>
      </c>
      <c r="BK319" s="15">
        <v>0</v>
      </c>
      <c r="BL319" s="15">
        <v>0</v>
      </c>
    </row>
    <row r="320" spans="1:64" x14ac:dyDescent="0.25">
      <c r="A320" s="14" t="s">
        <v>687</v>
      </c>
      <c r="B320" s="14" t="s">
        <v>688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5">
        <v>0</v>
      </c>
      <c r="Z320" s="15">
        <v>0</v>
      </c>
      <c r="AA320" s="15">
        <v>0</v>
      </c>
      <c r="AB320" s="15">
        <v>0</v>
      </c>
      <c r="AC320" s="15">
        <v>0</v>
      </c>
      <c r="AD320" s="15">
        <v>0</v>
      </c>
      <c r="AE320" s="15">
        <v>0</v>
      </c>
      <c r="AF320" s="15">
        <v>0</v>
      </c>
      <c r="AG320" s="15">
        <v>0</v>
      </c>
      <c r="AH320" s="15">
        <v>0</v>
      </c>
      <c r="AI320" s="15">
        <v>0</v>
      </c>
      <c r="AJ320" s="15">
        <v>0</v>
      </c>
      <c r="AK320" s="15">
        <v>0</v>
      </c>
      <c r="AL320" s="15">
        <v>0</v>
      </c>
      <c r="AM320" s="15">
        <v>0</v>
      </c>
      <c r="AN320" s="15">
        <v>0</v>
      </c>
      <c r="AO320" s="15">
        <v>0</v>
      </c>
      <c r="AP320" s="15">
        <v>0</v>
      </c>
      <c r="AQ320" s="15">
        <v>0</v>
      </c>
      <c r="AR320" s="15">
        <v>0</v>
      </c>
      <c r="AS320" s="15">
        <v>0</v>
      </c>
      <c r="AT320" s="15">
        <v>0</v>
      </c>
      <c r="AU320" s="15">
        <v>0</v>
      </c>
      <c r="AV320" s="15">
        <v>0</v>
      </c>
      <c r="AW320" s="15">
        <v>0</v>
      </c>
      <c r="AX320" s="15">
        <v>0</v>
      </c>
      <c r="AY320" s="15">
        <v>0</v>
      </c>
      <c r="AZ320" s="15">
        <v>0</v>
      </c>
      <c r="BA320" s="15">
        <v>0</v>
      </c>
      <c r="BB320" s="15">
        <v>0</v>
      </c>
      <c r="BC320" s="15">
        <v>0</v>
      </c>
      <c r="BD320" s="15">
        <v>0</v>
      </c>
      <c r="BE320" s="15">
        <v>0</v>
      </c>
      <c r="BF320" s="15">
        <v>0</v>
      </c>
      <c r="BG320" s="15">
        <v>0</v>
      </c>
      <c r="BH320" s="15">
        <v>0</v>
      </c>
      <c r="BI320" s="15">
        <v>0</v>
      </c>
      <c r="BJ320" s="15">
        <v>0</v>
      </c>
      <c r="BK320" s="15">
        <v>0</v>
      </c>
      <c r="BL320" s="15">
        <v>0</v>
      </c>
    </row>
    <row r="321" spans="1:64" x14ac:dyDescent="0.25">
      <c r="A321" s="14" t="s">
        <v>689</v>
      </c>
      <c r="B321" s="14" t="s">
        <v>690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0</v>
      </c>
      <c r="AI321" s="15">
        <v>0</v>
      </c>
      <c r="AJ321" s="15">
        <v>0</v>
      </c>
      <c r="AK321" s="15">
        <v>0</v>
      </c>
      <c r="AL321" s="15">
        <v>0</v>
      </c>
      <c r="AM321" s="15">
        <v>0</v>
      </c>
      <c r="AN321" s="15">
        <v>0</v>
      </c>
      <c r="AO321" s="15">
        <v>0</v>
      </c>
      <c r="AP321" s="15">
        <v>0</v>
      </c>
      <c r="AQ321" s="15">
        <v>0</v>
      </c>
      <c r="AR321" s="15">
        <v>0</v>
      </c>
      <c r="AS321" s="15">
        <v>0</v>
      </c>
      <c r="AT321" s="15">
        <v>0</v>
      </c>
      <c r="AU321" s="15">
        <v>0</v>
      </c>
      <c r="AV321" s="15">
        <v>0</v>
      </c>
      <c r="AW321" s="15">
        <v>0</v>
      </c>
      <c r="AX321" s="15">
        <v>0</v>
      </c>
      <c r="AY321" s="15">
        <v>0</v>
      </c>
      <c r="AZ321" s="15">
        <v>0</v>
      </c>
      <c r="BA321" s="15">
        <v>0</v>
      </c>
      <c r="BB321" s="15">
        <v>0</v>
      </c>
      <c r="BC321" s="15">
        <v>0</v>
      </c>
      <c r="BD321" s="15">
        <v>0</v>
      </c>
      <c r="BE321" s="15">
        <v>0</v>
      </c>
      <c r="BF321" s="15">
        <v>0</v>
      </c>
      <c r="BG321" s="15">
        <v>0</v>
      </c>
      <c r="BH321" s="15">
        <v>0</v>
      </c>
      <c r="BI321" s="15">
        <v>0</v>
      </c>
      <c r="BJ321" s="15">
        <v>0</v>
      </c>
      <c r="BK321" s="15">
        <v>0</v>
      </c>
      <c r="BL321" s="15">
        <v>0</v>
      </c>
    </row>
    <row r="322" spans="1:64" x14ac:dyDescent="0.25">
      <c r="A322" s="27" t="s">
        <v>691</v>
      </c>
      <c r="B322" s="27" t="s">
        <v>692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v>0</v>
      </c>
      <c r="V322" s="15">
        <v>0</v>
      </c>
      <c r="W322" s="15">
        <v>0</v>
      </c>
      <c r="X322" s="15">
        <v>0</v>
      </c>
      <c r="Y322" s="15">
        <v>0</v>
      </c>
      <c r="Z322" s="15">
        <v>0</v>
      </c>
      <c r="AA322" s="15">
        <v>0</v>
      </c>
      <c r="AB322" s="15">
        <v>0</v>
      </c>
      <c r="AC322" s="15">
        <v>0</v>
      </c>
      <c r="AD322" s="15">
        <v>0</v>
      </c>
      <c r="AE322" s="15">
        <v>0</v>
      </c>
      <c r="AF322" s="15">
        <v>0</v>
      </c>
      <c r="AG322" s="15">
        <v>0</v>
      </c>
      <c r="AH322" s="15">
        <v>0</v>
      </c>
      <c r="AI322" s="15">
        <v>0</v>
      </c>
      <c r="AJ322" s="15">
        <v>0</v>
      </c>
      <c r="AK322" s="15">
        <v>0</v>
      </c>
      <c r="AL322" s="15">
        <v>0</v>
      </c>
      <c r="AM322" s="15">
        <v>0</v>
      </c>
      <c r="AN322" s="15">
        <v>0</v>
      </c>
      <c r="AO322" s="15">
        <v>0</v>
      </c>
      <c r="AP322" s="15">
        <v>0</v>
      </c>
      <c r="AQ322" s="15">
        <v>0</v>
      </c>
      <c r="AR322" s="15">
        <v>0</v>
      </c>
      <c r="AS322" s="15">
        <v>0</v>
      </c>
      <c r="AT322" s="15">
        <v>0</v>
      </c>
      <c r="AU322" s="15">
        <v>0</v>
      </c>
      <c r="AV322" s="15">
        <v>0</v>
      </c>
      <c r="AW322" s="15">
        <v>0</v>
      </c>
      <c r="AX322" s="15">
        <v>0</v>
      </c>
      <c r="AY322" s="15">
        <v>0</v>
      </c>
      <c r="AZ322" s="15">
        <v>0</v>
      </c>
      <c r="BA322" s="15">
        <v>0</v>
      </c>
      <c r="BB322" s="15">
        <v>0</v>
      </c>
      <c r="BC322" s="15">
        <v>0</v>
      </c>
      <c r="BD322" s="15">
        <v>0</v>
      </c>
      <c r="BE322" s="15">
        <v>0</v>
      </c>
      <c r="BF322" s="15">
        <v>0</v>
      </c>
      <c r="BG322" s="15">
        <v>0</v>
      </c>
      <c r="BH322" s="15">
        <v>0</v>
      </c>
      <c r="BI322" s="15">
        <v>0</v>
      </c>
      <c r="BJ322" s="15">
        <v>0</v>
      </c>
      <c r="BK322" s="15">
        <v>0</v>
      </c>
      <c r="BL322" s="15">
        <v>0</v>
      </c>
    </row>
    <row r="323" spans="1:64" x14ac:dyDescent="0.25">
      <c r="A323" s="27" t="s">
        <v>693</v>
      </c>
      <c r="B323" s="27" t="s">
        <v>694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v>0</v>
      </c>
      <c r="V323" s="15">
        <v>0</v>
      </c>
      <c r="W323" s="15">
        <v>0</v>
      </c>
      <c r="X323" s="15">
        <v>0</v>
      </c>
      <c r="Y323" s="15">
        <v>0</v>
      </c>
      <c r="Z323" s="15">
        <v>0</v>
      </c>
      <c r="AA323" s="15">
        <v>0</v>
      </c>
      <c r="AB323" s="15">
        <v>0</v>
      </c>
      <c r="AC323" s="15">
        <v>0</v>
      </c>
      <c r="AD323" s="15">
        <v>0</v>
      </c>
      <c r="AE323" s="15">
        <v>0</v>
      </c>
      <c r="AF323" s="15">
        <v>0</v>
      </c>
      <c r="AG323" s="15">
        <v>0</v>
      </c>
      <c r="AH323" s="15">
        <v>0</v>
      </c>
      <c r="AI323" s="15">
        <v>0</v>
      </c>
      <c r="AJ323" s="15">
        <v>0</v>
      </c>
      <c r="AK323" s="15">
        <v>0</v>
      </c>
      <c r="AL323" s="15">
        <v>0</v>
      </c>
      <c r="AM323" s="15">
        <v>0</v>
      </c>
      <c r="AN323" s="15">
        <v>0</v>
      </c>
      <c r="AO323" s="15">
        <v>0</v>
      </c>
      <c r="AP323" s="15">
        <v>0</v>
      </c>
      <c r="AQ323" s="15">
        <v>0</v>
      </c>
      <c r="AR323" s="15">
        <v>0</v>
      </c>
      <c r="AS323" s="15">
        <v>0</v>
      </c>
      <c r="AT323" s="15">
        <v>0</v>
      </c>
      <c r="AU323" s="15">
        <v>0</v>
      </c>
      <c r="AV323" s="15">
        <v>0</v>
      </c>
      <c r="AW323" s="15">
        <v>0</v>
      </c>
      <c r="AX323" s="15">
        <v>0</v>
      </c>
      <c r="AY323" s="15">
        <v>0</v>
      </c>
      <c r="AZ323" s="15">
        <v>0</v>
      </c>
      <c r="BA323" s="15">
        <v>0</v>
      </c>
      <c r="BB323" s="15">
        <v>0</v>
      </c>
      <c r="BC323" s="15">
        <v>0</v>
      </c>
      <c r="BD323" s="15">
        <v>0</v>
      </c>
      <c r="BE323" s="15">
        <v>0</v>
      </c>
      <c r="BF323" s="15">
        <v>0</v>
      </c>
      <c r="BG323" s="15">
        <v>0</v>
      </c>
      <c r="BH323" s="15">
        <v>0</v>
      </c>
      <c r="BI323" s="15">
        <v>0</v>
      </c>
      <c r="BJ323" s="15">
        <v>0</v>
      </c>
      <c r="BK323" s="15">
        <v>0</v>
      </c>
      <c r="BL323" s="15">
        <v>0</v>
      </c>
    </row>
    <row r="324" spans="1:64" x14ac:dyDescent="0.25">
      <c r="A324" s="27" t="s">
        <v>695</v>
      </c>
      <c r="B324" s="27" t="s">
        <v>696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15">
        <v>0</v>
      </c>
      <c r="W324" s="15">
        <v>0</v>
      </c>
      <c r="X324" s="15">
        <v>0</v>
      </c>
      <c r="Y324" s="15">
        <v>0</v>
      </c>
      <c r="Z324" s="15">
        <v>0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0</v>
      </c>
      <c r="AI324" s="15">
        <v>0</v>
      </c>
      <c r="AJ324" s="15">
        <v>0</v>
      </c>
      <c r="AK324" s="15">
        <v>0</v>
      </c>
      <c r="AL324" s="15">
        <v>0</v>
      </c>
      <c r="AM324" s="15">
        <v>0</v>
      </c>
      <c r="AN324" s="15">
        <v>0</v>
      </c>
      <c r="AO324" s="15">
        <v>0</v>
      </c>
      <c r="AP324" s="15">
        <v>0</v>
      </c>
      <c r="AQ324" s="15">
        <v>0</v>
      </c>
      <c r="AR324" s="15">
        <v>0</v>
      </c>
      <c r="AS324" s="15">
        <v>0</v>
      </c>
      <c r="AT324" s="15">
        <v>0</v>
      </c>
      <c r="AU324" s="15">
        <v>0</v>
      </c>
      <c r="AV324" s="15">
        <v>0</v>
      </c>
      <c r="AW324" s="15">
        <v>0</v>
      </c>
      <c r="AX324" s="15">
        <v>0</v>
      </c>
      <c r="AY324" s="15">
        <v>0</v>
      </c>
      <c r="AZ324" s="15">
        <v>0</v>
      </c>
      <c r="BA324" s="15">
        <v>0</v>
      </c>
      <c r="BB324" s="15">
        <v>0</v>
      </c>
      <c r="BC324" s="15">
        <v>0</v>
      </c>
      <c r="BD324" s="15">
        <v>0</v>
      </c>
      <c r="BE324" s="15">
        <v>0</v>
      </c>
      <c r="BF324" s="15">
        <v>0</v>
      </c>
      <c r="BG324" s="15">
        <v>0</v>
      </c>
      <c r="BH324" s="15">
        <v>0</v>
      </c>
      <c r="BI324" s="15">
        <v>0</v>
      </c>
      <c r="BJ324" s="15">
        <v>0</v>
      </c>
      <c r="BK324" s="15">
        <v>0</v>
      </c>
      <c r="BL324" s="15">
        <v>0</v>
      </c>
    </row>
    <row r="325" spans="1:64" x14ac:dyDescent="0.25">
      <c r="A325" s="27" t="s">
        <v>697</v>
      </c>
      <c r="B325" s="27" t="s">
        <v>698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15">
        <v>0</v>
      </c>
      <c r="Y325" s="15">
        <v>0</v>
      </c>
      <c r="Z325" s="15">
        <v>0</v>
      </c>
      <c r="AA325" s="15">
        <v>0</v>
      </c>
      <c r="AB325" s="15">
        <v>0</v>
      </c>
      <c r="AC325" s="15">
        <v>0</v>
      </c>
      <c r="AD325" s="15">
        <v>0</v>
      </c>
      <c r="AE325" s="15">
        <v>0</v>
      </c>
      <c r="AF325" s="15">
        <v>0</v>
      </c>
      <c r="AG325" s="15">
        <v>0</v>
      </c>
      <c r="AH325" s="15">
        <v>0</v>
      </c>
      <c r="AI325" s="15">
        <v>0</v>
      </c>
      <c r="AJ325" s="15">
        <v>0</v>
      </c>
      <c r="AK325" s="15">
        <v>0</v>
      </c>
      <c r="AL325" s="15">
        <v>0</v>
      </c>
      <c r="AM325" s="15">
        <v>0</v>
      </c>
      <c r="AN325" s="15">
        <v>0</v>
      </c>
      <c r="AO325" s="15">
        <v>0</v>
      </c>
      <c r="AP325" s="15">
        <v>0</v>
      </c>
      <c r="AQ325" s="15">
        <v>0</v>
      </c>
      <c r="AR325" s="15">
        <v>0</v>
      </c>
      <c r="AS325" s="15">
        <v>0</v>
      </c>
      <c r="AT325" s="15">
        <v>0</v>
      </c>
      <c r="AU325" s="15">
        <v>0</v>
      </c>
      <c r="AV325" s="15">
        <v>0</v>
      </c>
      <c r="AW325" s="15">
        <v>0</v>
      </c>
      <c r="AX325" s="15">
        <v>0</v>
      </c>
      <c r="AY325" s="15">
        <v>0</v>
      </c>
      <c r="AZ325" s="15">
        <v>0</v>
      </c>
      <c r="BA325" s="15">
        <v>0</v>
      </c>
      <c r="BB325" s="15">
        <v>0</v>
      </c>
      <c r="BC325" s="15">
        <v>0</v>
      </c>
      <c r="BD325" s="15">
        <v>0</v>
      </c>
      <c r="BE325" s="15">
        <v>0</v>
      </c>
      <c r="BF325" s="15">
        <v>0</v>
      </c>
      <c r="BG325" s="15">
        <v>0</v>
      </c>
      <c r="BH325" s="15">
        <v>0</v>
      </c>
      <c r="BI325" s="15">
        <v>0</v>
      </c>
      <c r="BJ325" s="15">
        <v>0</v>
      </c>
      <c r="BK325" s="15">
        <v>0</v>
      </c>
      <c r="BL325" s="15">
        <v>0</v>
      </c>
    </row>
    <row r="326" spans="1:64" x14ac:dyDescent="0.25">
      <c r="A326" s="27" t="s">
        <v>699</v>
      </c>
      <c r="B326" s="27" t="s">
        <v>700</v>
      </c>
      <c r="C326" s="15">
        <v>0</v>
      </c>
      <c r="D326" s="15">
        <v>0</v>
      </c>
      <c r="E326" s="15">
        <v>0</v>
      </c>
      <c r="F326" s="15">
        <v>0</v>
      </c>
      <c r="G326" s="15">
        <v>0</v>
      </c>
      <c r="H326" s="15"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v>0</v>
      </c>
      <c r="V326" s="15">
        <v>0</v>
      </c>
      <c r="W326" s="15">
        <v>0</v>
      </c>
      <c r="X326" s="15">
        <v>0</v>
      </c>
      <c r="Y326" s="15">
        <v>0</v>
      </c>
      <c r="Z326" s="15">
        <v>0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0</v>
      </c>
      <c r="AG326" s="15">
        <v>0</v>
      </c>
      <c r="AH326" s="15">
        <v>0</v>
      </c>
      <c r="AI326" s="15">
        <v>0</v>
      </c>
      <c r="AJ326" s="15">
        <v>0</v>
      </c>
      <c r="AK326" s="15">
        <v>0</v>
      </c>
      <c r="AL326" s="15">
        <v>0</v>
      </c>
      <c r="AM326" s="15">
        <v>0</v>
      </c>
      <c r="AN326" s="15">
        <v>0</v>
      </c>
      <c r="AO326" s="15">
        <v>0</v>
      </c>
      <c r="AP326" s="15">
        <v>0</v>
      </c>
      <c r="AQ326" s="15">
        <v>0</v>
      </c>
      <c r="AR326" s="15">
        <v>0</v>
      </c>
      <c r="AS326" s="15">
        <v>0</v>
      </c>
      <c r="AT326" s="15">
        <v>0</v>
      </c>
      <c r="AU326" s="15">
        <v>0</v>
      </c>
      <c r="AV326" s="15">
        <v>0</v>
      </c>
      <c r="AW326" s="15">
        <v>0</v>
      </c>
      <c r="AX326" s="15">
        <v>0</v>
      </c>
      <c r="AY326" s="15">
        <v>0</v>
      </c>
      <c r="AZ326" s="15">
        <v>0</v>
      </c>
      <c r="BA326" s="15">
        <v>0</v>
      </c>
      <c r="BB326" s="15">
        <v>0</v>
      </c>
      <c r="BC326" s="15">
        <v>0</v>
      </c>
      <c r="BD326" s="15">
        <v>0</v>
      </c>
      <c r="BE326" s="15">
        <v>0</v>
      </c>
      <c r="BF326" s="15">
        <v>0</v>
      </c>
      <c r="BG326" s="15">
        <v>0</v>
      </c>
      <c r="BH326" s="15">
        <v>0</v>
      </c>
      <c r="BI326" s="15">
        <v>0</v>
      </c>
      <c r="BJ326" s="15">
        <v>0</v>
      </c>
      <c r="BK326" s="15">
        <v>0</v>
      </c>
      <c r="BL326" s="15">
        <v>0</v>
      </c>
    </row>
    <row r="327" spans="1:64" x14ac:dyDescent="0.25">
      <c r="A327" s="27" t="s">
        <v>701</v>
      </c>
      <c r="B327" s="27" t="s">
        <v>702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0</v>
      </c>
      <c r="J327" s="15">
        <v>0</v>
      </c>
      <c r="K327" s="15">
        <v>0</v>
      </c>
      <c r="L327" s="15">
        <v>0</v>
      </c>
      <c r="M327" s="15"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v>0</v>
      </c>
      <c r="V327" s="15">
        <v>0</v>
      </c>
      <c r="W327" s="15">
        <v>0</v>
      </c>
      <c r="X327" s="15">
        <v>0</v>
      </c>
      <c r="Y327" s="15">
        <v>0</v>
      </c>
      <c r="Z327" s="15">
        <v>0</v>
      </c>
      <c r="AA327" s="15">
        <v>0</v>
      </c>
      <c r="AB327" s="15">
        <v>0</v>
      </c>
      <c r="AC327" s="15">
        <v>0</v>
      </c>
      <c r="AD327" s="15">
        <v>0</v>
      </c>
      <c r="AE327" s="15">
        <v>0</v>
      </c>
      <c r="AF327" s="15">
        <v>0</v>
      </c>
      <c r="AG327" s="15">
        <v>0</v>
      </c>
      <c r="AH327" s="15">
        <v>0</v>
      </c>
      <c r="AI327" s="15">
        <v>0</v>
      </c>
      <c r="AJ327" s="15">
        <v>0</v>
      </c>
      <c r="AK327" s="15">
        <v>0</v>
      </c>
      <c r="AL327" s="15">
        <v>0</v>
      </c>
      <c r="AM327" s="15">
        <v>0</v>
      </c>
      <c r="AN327" s="15">
        <v>0</v>
      </c>
      <c r="AO327" s="15">
        <v>0</v>
      </c>
      <c r="AP327" s="15">
        <v>0</v>
      </c>
      <c r="AQ327" s="15">
        <v>0</v>
      </c>
      <c r="AR327" s="15">
        <v>0</v>
      </c>
      <c r="AS327" s="15">
        <v>0</v>
      </c>
      <c r="AT327" s="15">
        <v>0</v>
      </c>
      <c r="AU327" s="15">
        <v>0</v>
      </c>
      <c r="AV327" s="15">
        <v>0</v>
      </c>
      <c r="AW327" s="15">
        <v>0</v>
      </c>
      <c r="AX327" s="15">
        <v>0</v>
      </c>
      <c r="AY327" s="15">
        <v>0</v>
      </c>
      <c r="AZ327" s="15">
        <v>0</v>
      </c>
      <c r="BA327" s="15">
        <v>0</v>
      </c>
      <c r="BB327" s="15">
        <v>0</v>
      </c>
      <c r="BC327" s="15">
        <v>0</v>
      </c>
      <c r="BD327" s="15">
        <v>0</v>
      </c>
      <c r="BE327" s="15">
        <v>0</v>
      </c>
      <c r="BF327" s="15">
        <v>0</v>
      </c>
      <c r="BG327" s="15">
        <v>0</v>
      </c>
      <c r="BH327" s="15">
        <v>0</v>
      </c>
      <c r="BI327" s="15">
        <v>0</v>
      </c>
      <c r="BJ327" s="15">
        <v>0</v>
      </c>
      <c r="BK327" s="15">
        <v>0</v>
      </c>
      <c r="BL327" s="15">
        <v>0</v>
      </c>
    </row>
    <row r="328" spans="1:64" x14ac:dyDescent="0.25">
      <c r="A328" s="14" t="s">
        <v>703</v>
      </c>
      <c r="B328" s="14" t="s">
        <v>704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5">
        <v>0</v>
      </c>
      <c r="X328" s="15">
        <v>0</v>
      </c>
      <c r="Y328" s="15">
        <v>0</v>
      </c>
      <c r="Z328" s="15">
        <v>0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0</v>
      </c>
      <c r="AJ328" s="15">
        <v>0</v>
      </c>
      <c r="AK328" s="15">
        <v>0</v>
      </c>
      <c r="AL328" s="15">
        <v>0</v>
      </c>
      <c r="AM328" s="15">
        <v>0</v>
      </c>
      <c r="AN328" s="15">
        <v>0</v>
      </c>
      <c r="AO328" s="15">
        <v>0</v>
      </c>
      <c r="AP328" s="15">
        <v>0</v>
      </c>
      <c r="AQ328" s="15">
        <v>0</v>
      </c>
      <c r="AR328" s="15">
        <v>0</v>
      </c>
      <c r="AS328" s="15">
        <v>0</v>
      </c>
      <c r="AT328" s="15">
        <v>0</v>
      </c>
      <c r="AU328" s="15">
        <v>0</v>
      </c>
      <c r="AV328" s="15">
        <v>0</v>
      </c>
      <c r="AW328" s="15">
        <v>0</v>
      </c>
      <c r="AX328" s="15">
        <v>0</v>
      </c>
      <c r="AY328" s="15">
        <v>0</v>
      </c>
      <c r="AZ328" s="15">
        <v>0</v>
      </c>
      <c r="BA328" s="15">
        <v>0</v>
      </c>
      <c r="BB328" s="15">
        <v>0</v>
      </c>
      <c r="BC328" s="15">
        <v>0</v>
      </c>
      <c r="BD328" s="15">
        <v>0</v>
      </c>
      <c r="BE328" s="15">
        <v>0</v>
      </c>
      <c r="BF328" s="15">
        <v>0</v>
      </c>
      <c r="BG328" s="15">
        <v>0</v>
      </c>
      <c r="BH328" s="15">
        <v>0</v>
      </c>
      <c r="BI328" s="15">
        <v>0</v>
      </c>
      <c r="BJ328" s="15">
        <v>0</v>
      </c>
      <c r="BK328" s="15">
        <v>0</v>
      </c>
      <c r="BL328" s="15">
        <v>0</v>
      </c>
    </row>
    <row r="329" spans="1:64" x14ac:dyDescent="0.25">
      <c r="A329" s="27" t="s">
        <v>705</v>
      </c>
      <c r="B329" s="27" t="s">
        <v>706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5">
        <v>0</v>
      </c>
      <c r="Z329" s="15">
        <v>0</v>
      </c>
      <c r="AA329" s="15">
        <v>0</v>
      </c>
      <c r="AB329" s="15">
        <v>0</v>
      </c>
      <c r="AC329" s="15">
        <v>0</v>
      </c>
      <c r="AD329" s="15">
        <v>0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  <c r="AJ329" s="15">
        <v>0</v>
      </c>
      <c r="AK329" s="15">
        <v>0</v>
      </c>
      <c r="AL329" s="15">
        <v>0</v>
      </c>
      <c r="AM329" s="15">
        <v>0</v>
      </c>
      <c r="AN329" s="15">
        <v>0</v>
      </c>
      <c r="AO329" s="15">
        <v>0</v>
      </c>
      <c r="AP329" s="15">
        <v>0</v>
      </c>
      <c r="AQ329" s="15">
        <v>0</v>
      </c>
      <c r="AR329" s="15">
        <v>0</v>
      </c>
      <c r="AS329" s="15">
        <v>0</v>
      </c>
      <c r="AT329" s="15">
        <v>0</v>
      </c>
      <c r="AU329" s="15">
        <v>0</v>
      </c>
      <c r="AV329" s="15">
        <v>0</v>
      </c>
      <c r="AW329" s="15">
        <v>0</v>
      </c>
      <c r="AX329" s="15">
        <v>0</v>
      </c>
      <c r="AY329" s="15">
        <v>0</v>
      </c>
      <c r="AZ329" s="15">
        <v>0</v>
      </c>
      <c r="BA329" s="15">
        <v>0</v>
      </c>
      <c r="BB329" s="15">
        <v>0</v>
      </c>
      <c r="BC329" s="15">
        <v>0</v>
      </c>
      <c r="BD329" s="15">
        <v>0</v>
      </c>
      <c r="BE329" s="15">
        <v>0</v>
      </c>
      <c r="BF329" s="15">
        <v>0</v>
      </c>
      <c r="BG329" s="15">
        <v>0</v>
      </c>
      <c r="BH329" s="15">
        <v>0</v>
      </c>
      <c r="BI329" s="15">
        <v>0</v>
      </c>
      <c r="BJ329" s="15">
        <v>0</v>
      </c>
      <c r="BK329" s="15">
        <v>0</v>
      </c>
      <c r="BL329" s="15">
        <v>0</v>
      </c>
    </row>
    <row r="330" spans="1:64" x14ac:dyDescent="0.25">
      <c r="A330" s="27" t="s">
        <v>707</v>
      </c>
      <c r="B330" s="27" t="s">
        <v>708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0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  <c r="AJ330" s="15">
        <v>0</v>
      </c>
      <c r="AK330" s="15">
        <v>0</v>
      </c>
      <c r="AL330" s="15">
        <v>0</v>
      </c>
      <c r="AM330" s="15">
        <v>0</v>
      </c>
      <c r="AN330" s="15">
        <v>0</v>
      </c>
      <c r="AO330" s="15">
        <v>0</v>
      </c>
      <c r="AP330" s="15">
        <v>0</v>
      </c>
      <c r="AQ330" s="15">
        <v>0</v>
      </c>
      <c r="AR330" s="15">
        <v>0</v>
      </c>
      <c r="AS330" s="15">
        <v>0</v>
      </c>
      <c r="AT330" s="15">
        <v>0</v>
      </c>
      <c r="AU330" s="15">
        <v>0</v>
      </c>
      <c r="AV330" s="15">
        <v>0</v>
      </c>
      <c r="AW330" s="15">
        <v>0</v>
      </c>
      <c r="AX330" s="15">
        <v>0</v>
      </c>
      <c r="AY330" s="15">
        <v>0</v>
      </c>
      <c r="AZ330" s="15">
        <v>0</v>
      </c>
      <c r="BA330" s="15">
        <v>0</v>
      </c>
      <c r="BB330" s="15">
        <v>0</v>
      </c>
      <c r="BC330" s="15">
        <v>0</v>
      </c>
      <c r="BD330" s="15">
        <v>0</v>
      </c>
      <c r="BE330" s="15">
        <v>0</v>
      </c>
      <c r="BF330" s="15">
        <v>0</v>
      </c>
      <c r="BG330" s="15">
        <v>0</v>
      </c>
      <c r="BH330" s="15">
        <v>0</v>
      </c>
      <c r="BI330" s="15">
        <v>0</v>
      </c>
      <c r="BJ330" s="15">
        <v>0</v>
      </c>
      <c r="BK330" s="15">
        <v>0</v>
      </c>
      <c r="BL330" s="15">
        <v>0</v>
      </c>
    </row>
    <row r="331" spans="1:64" x14ac:dyDescent="0.25">
      <c r="A331" s="27" t="s">
        <v>709</v>
      </c>
      <c r="B331" s="27" t="s">
        <v>710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5">
        <v>0</v>
      </c>
      <c r="Z331" s="15">
        <v>0</v>
      </c>
      <c r="AA331" s="15">
        <v>0</v>
      </c>
      <c r="AB331" s="15">
        <v>0</v>
      </c>
      <c r="AC331" s="15">
        <v>0</v>
      </c>
      <c r="AD331" s="15">
        <v>0</v>
      </c>
      <c r="AE331" s="15">
        <v>0</v>
      </c>
      <c r="AF331" s="15">
        <v>0</v>
      </c>
      <c r="AG331" s="15">
        <v>0</v>
      </c>
      <c r="AH331" s="15">
        <v>0</v>
      </c>
      <c r="AI331" s="15">
        <v>0</v>
      </c>
      <c r="AJ331" s="15">
        <v>0</v>
      </c>
      <c r="AK331" s="15">
        <v>0</v>
      </c>
      <c r="AL331" s="15">
        <v>0</v>
      </c>
      <c r="AM331" s="15">
        <v>0</v>
      </c>
      <c r="AN331" s="15">
        <v>0</v>
      </c>
      <c r="AO331" s="15">
        <v>0</v>
      </c>
      <c r="AP331" s="15">
        <v>0</v>
      </c>
      <c r="AQ331" s="15">
        <v>0</v>
      </c>
      <c r="AR331" s="15">
        <v>0</v>
      </c>
      <c r="AS331" s="15">
        <v>0</v>
      </c>
      <c r="AT331" s="15">
        <v>0</v>
      </c>
      <c r="AU331" s="15">
        <v>0</v>
      </c>
      <c r="AV331" s="15">
        <v>0</v>
      </c>
      <c r="AW331" s="15">
        <v>0</v>
      </c>
      <c r="AX331" s="15">
        <v>0</v>
      </c>
      <c r="AY331" s="15">
        <v>0</v>
      </c>
      <c r="AZ331" s="15">
        <v>0</v>
      </c>
      <c r="BA331" s="15">
        <v>0</v>
      </c>
      <c r="BB331" s="15">
        <v>0</v>
      </c>
      <c r="BC331" s="15">
        <v>0</v>
      </c>
      <c r="BD331" s="15">
        <v>0</v>
      </c>
      <c r="BE331" s="15">
        <v>0</v>
      </c>
      <c r="BF331" s="15">
        <v>0</v>
      </c>
      <c r="BG331" s="15">
        <v>0</v>
      </c>
      <c r="BH331" s="15">
        <v>0</v>
      </c>
      <c r="BI331" s="15">
        <v>0</v>
      </c>
      <c r="BJ331" s="15">
        <v>0</v>
      </c>
      <c r="BK331" s="15">
        <v>0</v>
      </c>
      <c r="BL331" s="15">
        <v>0</v>
      </c>
    </row>
    <row r="332" spans="1:64" x14ac:dyDescent="0.25">
      <c r="A332" s="27" t="s">
        <v>711</v>
      </c>
      <c r="B332" s="27" t="s">
        <v>712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5">
        <v>0</v>
      </c>
      <c r="Z332" s="15">
        <v>0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  <c r="AJ332" s="15">
        <v>0</v>
      </c>
      <c r="AK332" s="15">
        <v>0</v>
      </c>
      <c r="AL332" s="15">
        <v>0</v>
      </c>
      <c r="AM332" s="15">
        <v>0</v>
      </c>
      <c r="AN332" s="15">
        <v>0</v>
      </c>
      <c r="AO332" s="15">
        <v>0</v>
      </c>
      <c r="AP332" s="15">
        <v>0</v>
      </c>
      <c r="AQ332" s="15">
        <v>0</v>
      </c>
      <c r="AR332" s="15">
        <v>0</v>
      </c>
      <c r="AS332" s="15">
        <v>0</v>
      </c>
      <c r="AT332" s="15">
        <v>0</v>
      </c>
      <c r="AU332" s="15">
        <v>0</v>
      </c>
      <c r="AV332" s="15">
        <v>0</v>
      </c>
      <c r="AW332" s="15">
        <v>0</v>
      </c>
      <c r="AX332" s="15">
        <v>0</v>
      </c>
      <c r="AY332" s="15">
        <v>0</v>
      </c>
      <c r="AZ332" s="15">
        <v>0</v>
      </c>
      <c r="BA332" s="15">
        <v>0</v>
      </c>
      <c r="BB332" s="15">
        <v>0</v>
      </c>
      <c r="BC332" s="15">
        <v>0</v>
      </c>
      <c r="BD332" s="15">
        <v>0</v>
      </c>
      <c r="BE332" s="15">
        <v>0</v>
      </c>
      <c r="BF332" s="15">
        <v>0</v>
      </c>
      <c r="BG332" s="15">
        <v>0</v>
      </c>
      <c r="BH332" s="15">
        <v>0</v>
      </c>
      <c r="BI332" s="15">
        <v>0</v>
      </c>
      <c r="BJ332" s="15">
        <v>0</v>
      </c>
      <c r="BK332" s="15">
        <v>0</v>
      </c>
      <c r="BL332" s="15">
        <v>0</v>
      </c>
    </row>
    <row r="333" spans="1:64" x14ac:dyDescent="0.25">
      <c r="A333" s="27" t="s">
        <v>713</v>
      </c>
      <c r="B333" s="27" t="s">
        <v>714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0</v>
      </c>
      <c r="AD333" s="15">
        <v>0</v>
      </c>
      <c r="AE333" s="15">
        <v>0</v>
      </c>
      <c r="AF333" s="15">
        <v>0</v>
      </c>
      <c r="AG333" s="15">
        <v>0</v>
      </c>
      <c r="AH333" s="15">
        <v>0</v>
      </c>
      <c r="AI333" s="15">
        <v>0</v>
      </c>
      <c r="AJ333" s="15">
        <v>0</v>
      </c>
      <c r="AK333" s="15">
        <v>0</v>
      </c>
      <c r="AL333" s="15">
        <v>0</v>
      </c>
      <c r="AM333" s="15">
        <v>0</v>
      </c>
      <c r="AN333" s="15">
        <v>0</v>
      </c>
      <c r="AO333" s="15">
        <v>0</v>
      </c>
      <c r="AP333" s="15">
        <v>0</v>
      </c>
      <c r="AQ333" s="15">
        <v>0</v>
      </c>
      <c r="AR333" s="15">
        <v>0</v>
      </c>
      <c r="AS333" s="15">
        <v>0</v>
      </c>
      <c r="AT333" s="15">
        <v>0</v>
      </c>
      <c r="AU333" s="15">
        <v>0</v>
      </c>
      <c r="AV333" s="15">
        <v>0</v>
      </c>
      <c r="AW333" s="15">
        <v>0</v>
      </c>
      <c r="AX333" s="15">
        <v>0</v>
      </c>
      <c r="AY333" s="15">
        <v>0</v>
      </c>
      <c r="AZ333" s="15">
        <v>0</v>
      </c>
      <c r="BA333" s="15">
        <v>0</v>
      </c>
      <c r="BB333" s="15">
        <v>0</v>
      </c>
      <c r="BC333" s="15">
        <v>0</v>
      </c>
      <c r="BD333" s="15">
        <v>0</v>
      </c>
      <c r="BE333" s="15">
        <v>0</v>
      </c>
      <c r="BF333" s="15">
        <v>0</v>
      </c>
      <c r="BG333" s="15">
        <v>0</v>
      </c>
      <c r="BH333" s="15">
        <v>0</v>
      </c>
      <c r="BI333" s="15">
        <v>0</v>
      </c>
      <c r="BJ333" s="15">
        <v>0</v>
      </c>
      <c r="BK333" s="15">
        <v>0</v>
      </c>
      <c r="BL333" s="15">
        <v>0</v>
      </c>
    </row>
    <row r="334" spans="1:64" x14ac:dyDescent="0.25">
      <c r="A334" s="27" t="s">
        <v>715</v>
      </c>
      <c r="B334" s="27" t="s">
        <v>716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v>0</v>
      </c>
      <c r="V334" s="15">
        <v>0</v>
      </c>
      <c r="W334" s="15">
        <v>0</v>
      </c>
      <c r="X334" s="15">
        <v>0</v>
      </c>
      <c r="Y334" s="15">
        <v>0</v>
      </c>
      <c r="Z334" s="15">
        <v>0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0</v>
      </c>
      <c r="AG334" s="15">
        <v>0</v>
      </c>
      <c r="AH334" s="15">
        <v>0</v>
      </c>
      <c r="AI334" s="15">
        <v>0</v>
      </c>
      <c r="AJ334" s="15">
        <v>0</v>
      </c>
      <c r="AK334" s="15">
        <v>0</v>
      </c>
      <c r="AL334" s="15">
        <v>0</v>
      </c>
      <c r="AM334" s="15">
        <v>0</v>
      </c>
      <c r="AN334" s="15">
        <v>0</v>
      </c>
      <c r="AO334" s="15">
        <v>0</v>
      </c>
      <c r="AP334" s="15">
        <v>0</v>
      </c>
      <c r="AQ334" s="15">
        <v>0</v>
      </c>
      <c r="AR334" s="15">
        <v>0</v>
      </c>
      <c r="AS334" s="15">
        <v>0</v>
      </c>
      <c r="AT334" s="15">
        <v>0</v>
      </c>
      <c r="AU334" s="15">
        <v>0</v>
      </c>
      <c r="AV334" s="15">
        <v>0</v>
      </c>
      <c r="AW334" s="15">
        <v>0</v>
      </c>
      <c r="AX334" s="15">
        <v>0</v>
      </c>
      <c r="AY334" s="15">
        <v>0</v>
      </c>
      <c r="AZ334" s="15">
        <v>0</v>
      </c>
      <c r="BA334" s="15">
        <v>0</v>
      </c>
      <c r="BB334" s="15">
        <v>0</v>
      </c>
      <c r="BC334" s="15">
        <v>0</v>
      </c>
      <c r="BD334" s="15">
        <v>0</v>
      </c>
      <c r="BE334" s="15">
        <v>0</v>
      </c>
      <c r="BF334" s="15">
        <v>0</v>
      </c>
      <c r="BG334" s="15">
        <v>0</v>
      </c>
      <c r="BH334" s="15">
        <v>0</v>
      </c>
      <c r="BI334" s="15">
        <v>0</v>
      </c>
      <c r="BJ334" s="15">
        <v>0</v>
      </c>
      <c r="BK334" s="15">
        <v>0</v>
      </c>
      <c r="BL334" s="15">
        <v>0</v>
      </c>
    </row>
    <row r="335" spans="1:64" x14ac:dyDescent="0.25">
      <c r="A335" s="27" t="s">
        <v>717</v>
      </c>
      <c r="B335" s="27" t="s">
        <v>718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0</v>
      </c>
      <c r="AD335" s="15">
        <v>0</v>
      </c>
      <c r="AE335" s="15">
        <v>0</v>
      </c>
      <c r="AF335" s="15">
        <v>0</v>
      </c>
      <c r="AG335" s="15">
        <v>0</v>
      </c>
      <c r="AH335" s="15">
        <v>0</v>
      </c>
      <c r="AI335" s="15">
        <v>0</v>
      </c>
      <c r="AJ335" s="15">
        <v>0</v>
      </c>
      <c r="AK335" s="15">
        <v>0</v>
      </c>
      <c r="AL335" s="15">
        <v>0</v>
      </c>
      <c r="AM335" s="15">
        <v>0</v>
      </c>
      <c r="AN335" s="15">
        <v>0</v>
      </c>
      <c r="AO335" s="15">
        <v>0</v>
      </c>
      <c r="AP335" s="15">
        <v>0</v>
      </c>
      <c r="AQ335" s="15">
        <v>0</v>
      </c>
      <c r="AR335" s="15">
        <v>0</v>
      </c>
      <c r="AS335" s="15">
        <v>0</v>
      </c>
      <c r="AT335" s="15">
        <v>0</v>
      </c>
      <c r="AU335" s="15">
        <v>0</v>
      </c>
      <c r="AV335" s="15">
        <v>0</v>
      </c>
      <c r="AW335" s="15">
        <v>0</v>
      </c>
      <c r="AX335" s="15">
        <v>0</v>
      </c>
      <c r="AY335" s="15">
        <v>0</v>
      </c>
      <c r="AZ335" s="15">
        <v>0</v>
      </c>
      <c r="BA335" s="15">
        <v>0</v>
      </c>
      <c r="BB335" s="15">
        <v>0</v>
      </c>
      <c r="BC335" s="15">
        <v>0</v>
      </c>
      <c r="BD335" s="15">
        <v>0</v>
      </c>
      <c r="BE335" s="15">
        <v>0</v>
      </c>
      <c r="BF335" s="15">
        <v>0</v>
      </c>
      <c r="BG335" s="15">
        <v>0</v>
      </c>
      <c r="BH335" s="15">
        <v>0</v>
      </c>
      <c r="BI335" s="15">
        <v>0</v>
      </c>
      <c r="BJ335" s="15">
        <v>0</v>
      </c>
      <c r="BK335" s="15">
        <v>0</v>
      </c>
      <c r="BL335" s="15">
        <v>0</v>
      </c>
    </row>
    <row r="336" spans="1:64" x14ac:dyDescent="0.25">
      <c r="A336" s="27" t="s">
        <v>719</v>
      </c>
      <c r="B336" s="27" t="s">
        <v>720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15">
        <v>0</v>
      </c>
      <c r="W336" s="15">
        <v>0</v>
      </c>
      <c r="X336" s="15">
        <v>0</v>
      </c>
      <c r="Y336" s="15">
        <v>0</v>
      </c>
      <c r="Z336" s="15">
        <v>0</v>
      </c>
      <c r="AA336" s="15">
        <v>0</v>
      </c>
      <c r="AB336" s="15">
        <v>0</v>
      </c>
      <c r="AC336" s="15">
        <v>0</v>
      </c>
      <c r="AD336" s="15">
        <v>0</v>
      </c>
      <c r="AE336" s="15">
        <v>0</v>
      </c>
      <c r="AF336" s="15">
        <v>0</v>
      </c>
      <c r="AG336" s="15">
        <v>0</v>
      </c>
      <c r="AH336" s="15">
        <v>0</v>
      </c>
      <c r="AI336" s="15">
        <v>0</v>
      </c>
      <c r="AJ336" s="15">
        <v>0</v>
      </c>
      <c r="AK336" s="15">
        <v>0</v>
      </c>
      <c r="AL336" s="15">
        <v>0</v>
      </c>
      <c r="AM336" s="15">
        <v>0</v>
      </c>
      <c r="AN336" s="15">
        <v>0</v>
      </c>
      <c r="AO336" s="15">
        <v>0</v>
      </c>
      <c r="AP336" s="15">
        <v>0</v>
      </c>
      <c r="AQ336" s="15">
        <v>0</v>
      </c>
      <c r="AR336" s="15">
        <v>0</v>
      </c>
      <c r="AS336" s="15">
        <v>0</v>
      </c>
      <c r="AT336" s="15">
        <v>0</v>
      </c>
      <c r="AU336" s="15">
        <v>0</v>
      </c>
      <c r="AV336" s="15">
        <v>0</v>
      </c>
      <c r="AW336" s="15">
        <v>0</v>
      </c>
      <c r="AX336" s="15">
        <v>0</v>
      </c>
      <c r="AY336" s="15">
        <v>0</v>
      </c>
      <c r="AZ336" s="15">
        <v>0</v>
      </c>
      <c r="BA336" s="15">
        <v>0</v>
      </c>
      <c r="BB336" s="15">
        <v>0</v>
      </c>
      <c r="BC336" s="15">
        <v>0</v>
      </c>
      <c r="BD336" s="15">
        <v>0</v>
      </c>
      <c r="BE336" s="15">
        <v>0</v>
      </c>
      <c r="BF336" s="15">
        <v>0</v>
      </c>
      <c r="BG336" s="15">
        <v>0</v>
      </c>
      <c r="BH336" s="15">
        <v>0</v>
      </c>
      <c r="BI336" s="15">
        <v>0</v>
      </c>
      <c r="BJ336" s="15">
        <v>0</v>
      </c>
      <c r="BK336" s="15">
        <v>0</v>
      </c>
      <c r="BL336" s="15">
        <v>0</v>
      </c>
    </row>
    <row r="337" spans="1:64" x14ac:dyDescent="0.25">
      <c r="A337" s="27" t="s">
        <v>721</v>
      </c>
      <c r="B337" s="27" t="s">
        <v>722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0</v>
      </c>
      <c r="AA337" s="15">
        <v>0</v>
      </c>
      <c r="AB337" s="15">
        <v>0</v>
      </c>
      <c r="AC337" s="15">
        <v>0</v>
      </c>
      <c r="AD337" s="15">
        <v>0</v>
      </c>
      <c r="AE337" s="15">
        <v>0</v>
      </c>
      <c r="AF337" s="15">
        <v>0</v>
      </c>
      <c r="AG337" s="15">
        <v>0</v>
      </c>
      <c r="AH337" s="15">
        <v>0</v>
      </c>
      <c r="AI337" s="15">
        <v>0</v>
      </c>
      <c r="AJ337" s="15">
        <v>0</v>
      </c>
      <c r="AK337" s="15">
        <v>0</v>
      </c>
      <c r="AL337" s="15">
        <v>0</v>
      </c>
      <c r="AM337" s="15">
        <v>0</v>
      </c>
      <c r="AN337" s="15">
        <v>0</v>
      </c>
      <c r="AO337" s="15">
        <v>0</v>
      </c>
      <c r="AP337" s="15">
        <v>0</v>
      </c>
      <c r="AQ337" s="15">
        <v>0</v>
      </c>
      <c r="AR337" s="15">
        <v>0</v>
      </c>
      <c r="AS337" s="15">
        <v>0</v>
      </c>
      <c r="AT337" s="15">
        <v>0</v>
      </c>
      <c r="AU337" s="15">
        <v>0</v>
      </c>
      <c r="AV337" s="15">
        <v>0</v>
      </c>
      <c r="AW337" s="15">
        <v>0</v>
      </c>
      <c r="AX337" s="15">
        <v>0</v>
      </c>
      <c r="AY337" s="15">
        <v>0</v>
      </c>
      <c r="AZ337" s="15">
        <v>0</v>
      </c>
      <c r="BA337" s="15">
        <v>0</v>
      </c>
      <c r="BB337" s="15">
        <v>0</v>
      </c>
      <c r="BC337" s="15">
        <v>0</v>
      </c>
      <c r="BD337" s="15">
        <v>0</v>
      </c>
      <c r="BE337" s="15">
        <v>0</v>
      </c>
      <c r="BF337" s="15">
        <v>0</v>
      </c>
      <c r="BG337" s="15">
        <v>0</v>
      </c>
      <c r="BH337" s="15">
        <v>0</v>
      </c>
      <c r="BI337" s="15">
        <v>0</v>
      </c>
      <c r="BJ337" s="15">
        <v>0</v>
      </c>
      <c r="BK337" s="15">
        <v>0</v>
      </c>
      <c r="BL337" s="15">
        <v>0</v>
      </c>
    </row>
    <row r="338" spans="1:64" x14ac:dyDescent="0.25">
      <c r="A338" s="27" t="s">
        <v>723</v>
      </c>
      <c r="B338" s="27" t="s">
        <v>724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  <c r="W338" s="15">
        <v>0</v>
      </c>
      <c r="X338" s="15">
        <v>0</v>
      </c>
      <c r="Y338" s="15">
        <v>0</v>
      </c>
      <c r="Z338" s="15">
        <v>0</v>
      </c>
      <c r="AA338" s="15">
        <v>0</v>
      </c>
      <c r="AB338" s="15">
        <v>0</v>
      </c>
      <c r="AC338" s="15">
        <v>0</v>
      </c>
      <c r="AD338" s="15">
        <v>0</v>
      </c>
      <c r="AE338" s="15">
        <v>0</v>
      </c>
      <c r="AF338" s="15">
        <v>0</v>
      </c>
      <c r="AG338" s="15">
        <v>0</v>
      </c>
      <c r="AH338" s="15">
        <v>0</v>
      </c>
      <c r="AI338" s="15">
        <v>0</v>
      </c>
      <c r="AJ338" s="15">
        <v>0</v>
      </c>
      <c r="AK338" s="15">
        <v>0</v>
      </c>
      <c r="AL338" s="15">
        <v>0</v>
      </c>
      <c r="AM338" s="15">
        <v>0</v>
      </c>
      <c r="AN338" s="15">
        <v>0</v>
      </c>
      <c r="AO338" s="15">
        <v>0</v>
      </c>
      <c r="AP338" s="15">
        <v>0</v>
      </c>
      <c r="AQ338" s="15">
        <v>0</v>
      </c>
      <c r="AR338" s="15">
        <v>0</v>
      </c>
      <c r="AS338" s="15">
        <v>0</v>
      </c>
      <c r="AT338" s="15">
        <v>0</v>
      </c>
      <c r="AU338" s="15">
        <v>0</v>
      </c>
      <c r="AV338" s="15">
        <v>0</v>
      </c>
      <c r="AW338" s="15">
        <v>0</v>
      </c>
      <c r="AX338" s="15">
        <v>0</v>
      </c>
      <c r="AY338" s="15">
        <v>0</v>
      </c>
      <c r="AZ338" s="15">
        <v>0</v>
      </c>
      <c r="BA338" s="15">
        <v>0</v>
      </c>
      <c r="BB338" s="15">
        <v>0</v>
      </c>
      <c r="BC338" s="15">
        <v>0</v>
      </c>
      <c r="BD338" s="15">
        <v>0</v>
      </c>
      <c r="BE338" s="15">
        <v>0</v>
      </c>
      <c r="BF338" s="15">
        <v>0</v>
      </c>
      <c r="BG338" s="15">
        <v>0</v>
      </c>
      <c r="BH338" s="15">
        <v>0</v>
      </c>
      <c r="BI338" s="15">
        <v>0</v>
      </c>
      <c r="BJ338" s="15">
        <v>0</v>
      </c>
      <c r="BK338" s="15">
        <v>0</v>
      </c>
      <c r="BL338" s="15">
        <v>0</v>
      </c>
    </row>
    <row r="339" spans="1:64" x14ac:dyDescent="0.25">
      <c r="A339" s="27" t="s">
        <v>725</v>
      </c>
      <c r="B339" s="27" t="s">
        <v>726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  <c r="W339" s="15">
        <v>0</v>
      </c>
      <c r="X339" s="15">
        <v>0</v>
      </c>
      <c r="Y339" s="15">
        <v>0</v>
      </c>
      <c r="Z339" s="15">
        <v>0</v>
      </c>
      <c r="AA339" s="15">
        <v>0</v>
      </c>
      <c r="AB339" s="15">
        <v>0</v>
      </c>
      <c r="AC339" s="15">
        <v>0</v>
      </c>
      <c r="AD339" s="15">
        <v>0</v>
      </c>
      <c r="AE339" s="15">
        <v>0</v>
      </c>
      <c r="AF339" s="15">
        <v>0</v>
      </c>
      <c r="AG339" s="15">
        <v>0</v>
      </c>
      <c r="AH339" s="15">
        <v>0</v>
      </c>
      <c r="AI339" s="15">
        <v>0</v>
      </c>
      <c r="AJ339" s="15">
        <v>0</v>
      </c>
      <c r="AK339" s="15">
        <v>0</v>
      </c>
      <c r="AL339" s="15">
        <v>0</v>
      </c>
      <c r="AM339" s="15">
        <v>0</v>
      </c>
      <c r="AN339" s="15">
        <v>0</v>
      </c>
      <c r="AO339" s="15">
        <v>0</v>
      </c>
      <c r="AP339" s="15">
        <v>0</v>
      </c>
      <c r="AQ339" s="15">
        <v>0</v>
      </c>
      <c r="AR339" s="15">
        <v>0</v>
      </c>
      <c r="AS339" s="15">
        <v>0</v>
      </c>
      <c r="AT339" s="15">
        <v>0</v>
      </c>
      <c r="AU339" s="15">
        <v>0</v>
      </c>
      <c r="AV339" s="15">
        <v>0</v>
      </c>
      <c r="AW339" s="15">
        <v>0</v>
      </c>
      <c r="AX339" s="15">
        <v>0</v>
      </c>
      <c r="AY339" s="15">
        <v>0</v>
      </c>
      <c r="AZ339" s="15">
        <v>0</v>
      </c>
      <c r="BA339" s="15">
        <v>0</v>
      </c>
      <c r="BB339" s="15">
        <v>0</v>
      </c>
      <c r="BC339" s="15">
        <v>0</v>
      </c>
      <c r="BD339" s="15">
        <v>0</v>
      </c>
      <c r="BE339" s="15">
        <v>0</v>
      </c>
      <c r="BF339" s="15">
        <v>0</v>
      </c>
      <c r="BG339" s="15">
        <v>0</v>
      </c>
      <c r="BH339" s="15">
        <v>0</v>
      </c>
      <c r="BI339" s="15">
        <v>0</v>
      </c>
      <c r="BJ339" s="15">
        <v>0</v>
      </c>
      <c r="BK339" s="15">
        <v>0</v>
      </c>
      <c r="BL339" s="15">
        <v>0</v>
      </c>
    </row>
  </sheetData>
  <sortState xmlns:xlrd2="http://schemas.microsoft.com/office/spreadsheetml/2017/richdata2" ref="A28:BM339">
    <sortCondition ref="B28:B339"/>
  </sortState>
  <conditionalFormatting sqref="A34">
    <cfRule type="duplicateValues" dxfId="265" priority="1"/>
  </conditionalFormatting>
  <conditionalFormatting sqref="B4:B22">
    <cfRule type="duplicateValues" dxfId="264" priority="3"/>
    <cfRule type="duplicateValues" dxfId="263" priority="4"/>
  </conditionalFormatting>
  <conditionalFormatting sqref="B23">
    <cfRule type="duplicateValues" dxfId="262" priority="2"/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1F328-D5FC-4890-BE6D-9E2C844E9E38}">
  <dimension ref="A1:BM339"/>
  <sheetViews>
    <sheetView zoomScale="70" zoomScaleNormal="70" workbookViewId="0">
      <pane xSplit="2" ySplit="1" topLeftCell="C20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36.85546875" customWidth="1"/>
    <col min="2" max="2" width="15.140625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16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60" t="s">
        <v>47</v>
      </c>
      <c r="E2" s="60"/>
      <c r="F2" s="60"/>
      <c r="G2" s="60"/>
      <c r="H2" s="60"/>
      <c r="I2" s="60"/>
      <c r="J2" s="60"/>
      <c r="K2" s="60"/>
      <c r="L2" s="60"/>
      <c r="M2" s="9"/>
      <c r="N2" s="60" t="s">
        <v>48</v>
      </c>
      <c r="O2" s="60"/>
      <c r="P2" s="60"/>
      <c r="Q2" s="60"/>
      <c r="R2" s="60"/>
      <c r="S2" s="60"/>
      <c r="T2" s="60"/>
      <c r="U2" s="60"/>
      <c r="V2" s="60"/>
      <c r="W2" s="9"/>
      <c r="X2" s="60" t="s">
        <v>49</v>
      </c>
      <c r="Y2" s="60"/>
      <c r="Z2" s="60"/>
      <c r="AA2" s="60"/>
      <c r="AB2" s="60"/>
      <c r="AC2" s="60"/>
      <c r="AD2" s="60"/>
      <c r="AE2" s="9"/>
      <c r="AF2" s="60" t="s">
        <v>50</v>
      </c>
      <c r="AG2" s="60"/>
      <c r="AH2" s="10"/>
      <c r="AI2" s="61" t="s">
        <v>51</v>
      </c>
      <c r="AJ2" s="61"/>
      <c r="AK2" s="61"/>
      <c r="AL2" s="61"/>
      <c r="AM2" s="61"/>
      <c r="AN2" s="61"/>
      <c r="AO2" s="61"/>
      <c r="AP2" s="61"/>
      <c r="AQ2" s="61"/>
      <c r="AR2" s="9"/>
      <c r="AS2" s="60" t="s">
        <v>52</v>
      </c>
      <c r="AT2" s="60"/>
      <c r="AU2" s="60"/>
      <c r="AV2" s="60"/>
      <c r="AW2" s="60"/>
      <c r="AX2" s="60"/>
      <c r="AY2" s="60"/>
      <c r="AZ2" s="60"/>
      <c r="BA2" s="60"/>
      <c r="BB2" s="9"/>
      <c r="BC2" s="60" t="s">
        <v>53</v>
      </c>
      <c r="BD2" s="60"/>
      <c r="BE2" s="60"/>
      <c r="BF2" s="60"/>
      <c r="BG2" s="60"/>
      <c r="BH2" s="60"/>
      <c r="BI2" s="60"/>
      <c r="BJ2" s="9"/>
      <c r="BK2" s="60" t="s">
        <v>54</v>
      </c>
      <c r="BL2" s="60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90</v>
      </c>
      <c r="B4" s="16" t="s">
        <v>91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36"/>
      <c r="AD4" s="36"/>
      <c r="AE4" s="15"/>
      <c r="AF4" s="15"/>
      <c r="AG4" s="15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</row>
    <row r="5" spans="1:65" x14ac:dyDescent="0.25">
      <c r="A5" s="14" t="s">
        <v>92</v>
      </c>
      <c r="B5" s="16" t="s">
        <v>93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36"/>
      <c r="AD5" s="36"/>
      <c r="AE5" s="15"/>
      <c r="AF5" s="15"/>
      <c r="AG5" s="15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</row>
    <row r="6" spans="1:65" x14ac:dyDescent="0.25">
      <c r="A6" s="14" t="s">
        <v>100</v>
      </c>
      <c r="B6" s="16" t="s">
        <v>101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36"/>
      <c r="AD6" s="36"/>
      <c r="AE6" s="15"/>
      <c r="AF6" s="15"/>
      <c r="AG6" s="15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</row>
    <row r="7" spans="1:65" ht="30" x14ac:dyDescent="0.25">
      <c r="A7" s="14" t="s">
        <v>66</v>
      </c>
      <c r="B7" s="16" t="s">
        <v>67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36"/>
      <c r="AD7" s="36"/>
      <c r="AE7" s="15"/>
      <c r="AF7" s="15"/>
      <c r="AG7" s="15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</row>
    <row r="8" spans="1:65" x14ac:dyDescent="0.25">
      <c r="A8" s="14" t="s">
        <v>56</v>
      </c>
      <c r="B8" s="16" t="s">
        <v>57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36"/>
      <c r="AD8" s="36"/>
      <c r="AE8" s="15"/>
      <c r="AF8" s="15"/>
      <c r="AG8" s="15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</row>
    <row r="9" spans="1:65" x14ac:dyDescent="0.25">
      <c r="A9" s="14" t="s">
        <v>72</v>
      </c>
      <c r="B9" s="16" t="s">
        <v>73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36"/>
      <c r="AD9" s="36"/>
      <c r="AE9" s="15"/>
      <c r="AF9" s="15"/>
      <c r="AG9" s="15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</row>
    <row r="10" spans="1:65" x14ac:dyDescent="0.25">
      <c r="A10" s="14" t="s">
        <v>80</v>
      </c>
      <c r="B10" s="23" t="s">
        <v>81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</row>
    <row r="11" spans="1:65" x14ac:dyDescent="0.25">
      <c r="A11" s="14" t="s">
        <v>88</v>
      </c>
      <c r="B11" s="16" t="s">
        <v>89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36"/>
      <c r="AD11" s="36"/>
      <c r="AE11" s="15"/>
      <c r="AF11" s="15"/>
      <c r="AG11" s="15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</row>
    <row r="12" spans="1:65" x14ac:dyDescent="0.25">
      <c r="A12" s="14" t="s">
        <v>94</v>
      </c>
      <c r="B12" s="37" t="s">
        <v>95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36"/>
      <c r="AD12" s="36"/>
      <c r="AE12" s="15"/>
      <c r="AF12" s="15"/>
      <c r="AG12" s="15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</row>
    <row r="13" spans="1:65" x14ac:dyDescent="0.25">
      <c r="A13" s="14" t="s">
        <v>96</v>
      </c>
      <c r="B13" s="16" t="s">
        <v>97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36"/>
      <c r="AD13" s="36"/>
      <c r="AE13" s="15"/>
      <c r="AF13" s="15"/>
      <c r="AG13" s="15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</row>
    <row r="14" spans="1:65" ht="30" x14ac:dyDescent="0.25">
      <c r="A14" s="14" t="s">
        <v>60</v>
      </c>
      <c r="B14" s="24" t="s">
        <v>61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36"/>
      <c r="AD14" s="36"/>
      <c r="AE14" s="15"/>
      <c r="AF14" s="15"/>
      <c r="AG14" s="15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</row>
    <row r="15" spans="1:65" x14ac:dyDescent="0.25">
      <c r="A15" s="14" t="s">
        <v>62</v>
      </c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36"/>
      <c r="AD15" s="36"/>
      <c r="AE15" s="15"/>
      <c r="AF15" s="15"/>
      <c r="AG15" s="15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</row>
    <row r="16" spans="1:65" ht="30" x14ac:dyDescent="0.25">
      <c r="A16" s="14" t="s">
        <v>58</v>
      </c>
      <c r="B16" s="23" t="s">
        <v>59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36"/>
      <c r="AD16" s="36"/>
      <c r="AE16" s="15"/>
      <c r="AF16" s="15"/>
      <c r="AG16" s="15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</row>
    <row r="17" spans="1:64" ht="30" x14ac:dyDescent="0.25">
      <c r="A17" s="14" t="s">
        <v>70</v>
      </c>
      <c r="B17" s="23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36"/>
      <c r="AD17" s="36"/>
      <c r="AE17" s="15"/>
      <c r="AF17" s="15"/>
      <c r="AG17" s="15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</row>
    <row r="18" spans="1:64" x14ac:dyDescent="0.25">
      <c r="A18" s="14" t="s">
        <v>76</v>
      </c>
      <c r="B18" s="23" t="s">
        <v>77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36"/>
      <c r="AD18" s="36"/>
      <c r="AE18" s="15"/>
      <c r="AF18" s="15"/>
      <c r="AG18" s="15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</row>
    <row r="19" spans="1:64" x14ac:dyDescent="0.25">
      <c r="A19" s="14" t="s">
        <v>78</v>
      </c>
      <c r="B19" s="23" t="s">
        <v>79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36"/>
      <c r="AD19" s="36"/>
      <c r="AE19" s="15"/>
      <c r="AF19" s="15"/>
      <c r="AG19" s="15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64" x14ac:dyDescent="0.25">
      <c r="A20" s="14" t="s">
        <v>82</v>
      </c>
      <c r="B20" s="23" t="s">
        <v>83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36"/>
      <c r="AD20" s="36"/>
      <c r="AE20" s="15"/>
      <c r="AF20" s="15"/>
      <c r="AG20" s="15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</row>
    <row r="21" spans="1:64" x14ac:dyDescent="0.25">
      <c r="A21" s="14" t="s">
        <v>84</v>
      </c>
      <c r="B21" s="23" t="s">
        <v>85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</row>
    <row r="22" spans="1:64" x14ac:dyDescent="0.25">
      <c r="A22" s="14" t="s">
        <v>64</v>
      </c>
      <c r="B22" s="23" t="s">
        <v>65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</row>
    <row r="23" spans="1:64" x14ac:dyDescent="0.25">
      <c r="A23" s="15" t="s">
        <v>68</v>
      </c>
      <c r="B23" s="25" t="s">
        <v>69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</row>
    <row r="24" spans="1:64" x14ac:dyDescent="0.25">
      <c r="A24" s="28" t="s">
        <v>86</v>
      </c>
      <c r="B24" s="29" t="s">
        <v>87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</row>
    <row r="25" spans="1:64" x14ac:dyDescent="0.25">
      <c r="A25" s="28" t="s">
        <v>98</v>
      </c>
      <c r="B25" s="29" t="s">
        <v>99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</row>
    <row r="26" spans="1:64" ht="19.5" customHeight="1" x14ac:dyDescent="0.25">
      <c r="A26" s="15" t="s">
        <v>74</v>
      </c>
      <c r="B26" s="16" t="s">
        <v>75</v>
      </c>
      <c r="C26" s="14"/>
      <c r="D26" s="16"/>
      <c r="E26" s="14"/>
      <c r="F26" s="16"/>
      <c r="G26" s="14"/>
      <c r="H26" s="16"/>
      <c r="I26" s="14"/>
      <c r="J26" s="34"/>
      <c r="K26" s="15"/>
      <c r="L26" s="16"/>
      <c r="M26" s="14"/>
      <c r="N26" s="16"/>
      <c r="O26" s="15"/>
      <c r="P26" s="15"/>
      <c r="Q26" s="14"/>
      <c r="R26" s="16"/>
      <c r="S26" s="15"/>
      <c r="T26" s="16"/>
      <c r="U26" s="14"/>
      <c r="V26" s="16"/>
      <c r="W26" s="14"/>
      <c r="X26" s="16"/>
      <c r="Y26" s="14"/>
      <c r="Z26" s="16"/>
      <c r="AA26" s="14"/>
      <c r="AB26" s="35"/>
      <c r="AC26" s="14"/>
      <c r="AD26" s="15"/>
      <c r="AE26" s="15"/>
      <c r="AF26" s="15"/>
      <c r="AH26"/>
      <c r="AI26"/>
      <c r="AJ26"/>
      <c r="AK26"/>
      <c r="AL26"/>
      <c r="AM26"/>
      <c r="AN26"/>
      <c r="AO26"/>
      <c r="AP26"/>
      <c r="AQ26"/>
    </row>
    <row r="27" spans="1:64" x14ac:dyDescent="0.25">
      <c r="A27" s="11" t="s">
        <v>102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</row>
    <row r="28" spans="1:64" x14ac:dyDescent="0.25">
      <c r="A28" s="27" t="s">
        <v>433</v>
      </c>
      <c r="B28" s="27" t="s">
        <v>434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>
        <v>1</v>
      </c>
      <c r="N28" s="15"/>
      <c r="O28" s="15"/>
      <c r="P28" s="15"/>
      <c r="Q28" s="15"/>
      <c r="R28" s="15"/>
      <c r="S28" s="15">
        <v>1</v>
      </c>
      <c r="T28" s="15"/>
      <c r="U28" s="15"/>
      <c r="V28" s="15">
        <v>1</v>
      </c>
      <c r="W28" s="15">
        <v>1</v>
      </c>
      <c r="X28" s="15">
        <v>1</v>
      </c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</row>
    <row r="29" spans="1:64" x14ac:dyDescent="0.25">
      <c r="A29" s="14" t="s">
        <v>587</v>
      </c>
      <c r="B29" s="14" t="s">
        <v>588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</row>
    <row r="30" spans="1:64" x14ac:dyDescent="0.25">
      <c r="A30" s="14" t="s">
        <v>611</v>
      </c>
      <c r="B30" s="14" t="s">
        <v>612</v>
      </c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</row>
    <row r="31" spans="1:64" x14ac:dyDescent="0.25">
      <c r="A31" s="14" t="s">
        <v>143</v>
      </c>
      <c r="B31" s="14" t="s">
        <v>144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</row>
    <row r="32" spans="1:64" x14ac:dyDescent="0.25">
      <c r="A32" s="27" t="s">
        <v>151</v>
      </c>
      <c r="B32" s="27" t="s">
        <v>152</v>
      </c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</row>
    <row r="33" spans="1:64" x14ac:dyDescent="0.25">
      <c r="A33" s="27" t="s">
        <v>157</v>
      </c>
      <c r="B33" s="27" t="s">
        <v>158</v>
      </c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</row>
    <row r="34" spans="1:64" ht="30" x14ac:dyDescent="0.25">
      <c r="A34" s="27" t="s">
        <v>325</v>
      </c>
      <c r="B34" s="27" t="s">
        <v>326</v>
      </c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>
        <v>1</v>
      </c>
      <c r="N34" s="15"/>
      <c r="O34" s="15"/>
      <c r="P34" s="15"/>
      <c r="Q34" s="15"/>
      <c r="R34" s="15"/>
      <c r="S34" s="15">
        <v>1</v>
      </c>
      <c r="T34" s="15"/>
      <c r="U34" s="15"/>
      <c r="V34" s="15">
        <v>1</v>
      </c>
      <c r="W34" s="15">
        <v>1</v>
      </c>
      <c r="X34" s="15">
        <v>1</v>
      </c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</row>
    <row r="35" spans="1:64" x14ac:dyDescent="0.25">
      <c r="A35" s="27" t="s">
        <v>327</v>
      </c>
      <c r="B35" s="27" t="s">
        <v>328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>
        <v>1</v>
      </c>
      <c r="N35" s="15"/>
      <c r="O35" s="15"/>
      <c r="P35" s="15"/>
      <c r="Q35" s="15"/>
      <c r="R35" s="15"/>
      <c r="S35" s="15">
        <v>1</v>
      </c>
      <c r="T35" s="15"/>
      <c r="U35" s="15"/>
      <c r="V35" s="15">
        <v>1</v>
      </c>
      <c r="W35" s="15">
        <v>1</v>
      </c>
      <c r="X35" s="15">
        <v>1</v>
      </c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</row>
    <row r="36" spans="1:64" x14ac:dyDescent="0.25">
      <c r="A36" s="27" t="s">
        <v>329</v>
      </c>
      <c r="B36" s="27" t="s">
        <v>330</v>
      </c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>
        <v>1</v>
      </c>
      <c r="N36" s="15"/>
      <c r="O36" s="15"/>
      <c r="P36" s="15"/>
      <c r="Q36" s="15"/>
      <c r="R36" s="15"/>
      <c r="S36" s="15">
        <v>1</v>
      </c>
      <c r="T36" s="15"/>
      <c r="U36" s="15"/>
      <c r="V36" s="15">
        <v>1</v>
      </c>
      <c r="W36">
        <v>1</v>
      </c>
      <c r="X36" s="15">
        <v>1</v>
      </c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</row>
    <row r="37" spans="1:64" ht="45" x14ac:dyDescent="0.25">
      <c r="A37" s="27" t="s">
        <v>381</v>
      </c>
      <c r="B37" s="27" t="s">
        <v>382</v>
      </c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</row>
    <row r="38" spans="1:64" x14ac:dyDescent="0.25">
      <c r="A38" s="14" t="s">
        <v>405</v>
      </c>
      <c r="B38" s="14" t="s">
        <v>406</v>
      </c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</row>
    <row r="39" spans="1:64" x14ac:dyDescent="0.25">
      <c r="A39" s="27" t="s">
        <v>449</v>
      </c>
      <c r="B39" s="27" t="s">
        <v>450</v>
      </c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>
        <v>1</v>
      </c>
      <c r="N39" s="15"/>
      <c r="O39" s="15"/>
      <c r="P39" s="15"/>
      <c r="Q39" s="15"/>
      <c r="R39" s="15"/>
      <c r="S39" s="15">
        <v>1</v>
      </c>
      <c r="T39" s="15"/>
      <c r="U39" s="15"/>
      <c r="V39" s="15">
        <v>1</v>
      </c>
      <c r="W39" s="15">
        <v>1</v>
      </c>
      <c r="X39" s="15">
        <v>1</v>
      </c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</row>
    <row r="40" spans="1:64" x14ac:dyDescent="0.25">
      <c r="A40" s="14" t="s">
        <v>507</v>
      </c>
      <c r="B40" s="14" t="s">
        <v>508</v>
      </c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</row>
    <row r="41" spans="1:64" ht="30" x14ac:dyDescent="0.25">
      <c r="A41" s="27" t="s">
        <v>509</v>
      </c>
      <c r="B41" s="27" t="s">
        <v>510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</row>
    <row r="42" spans="1:64" x14ac:dyDescent="0.25">
      <c r="A42" s="27" t="s">
        <v>511</v>
      </c>
      <c r="B42" s="27" t="s">
        <v>512</v>
      </c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</row>
    <row r="43" spans="1:64" x14ac:dyDescent="0.25">
      <c r="A43" s="14" t="s">
        <v>515</v>
      </c>
      <c r="B43" s="14" t="s">
        <v>516</v>
      </c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</row>
    <row r="44" spans="1:64" x14ac:dyDescent="0.25">
      <c r="A44" s="27" t="s">
        <v>571</v>
      </c>
      <c r="B44" s="27" t="s">
        <v>572</v>
      </c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</row>
    <row r="45" spans="1:64" x14ac:dyDescent="0.25">
      <c r="A45" s="27" t="s">
        <v>597</v>
      </c>
      <c r="B45" s="27" t="s">
        <v>598</v>
      </c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</row>
    <row r="46" spans="1:64" x14ac:dyDescent="0.25">
      <c r="A46" s="27" t="s">
        <v>599</v>
      </c>
      <c r="B46" s="27" t="s">
        <v>600</v>
      </c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</row>
    <row r="47" spans="1:64" x14ac:dyDescent="0.25">
      <c r="A47" s="27" t="s">
        <v>601</v>
      </c>
      <c r="B47" s="27" t="s">
        <v>602</v>
      </c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</row>
    <row r="48" spans="1:64" x14ac:dyDescent="0.25">
      <c r="A48" s="14" t="s">
        <v>617</v>
      </c>
      <c r="B48" s="14" t="s">
        <v>618</v>
      </c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</row>
    <row r="49" spans="1:64" x14ac:dyDescent="0.25">
      <c r="A49" s="27" t="s">
        <v>619</v>
      </c>
      <c r="B49" s="27" t="s">
        <v>620</v>
      </c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</row>
    <row r="50" spans="1:64" x14ac:dyDescent="0.25">
      <c r="A50" s="27" t="s">
        <v>621</v>
      </c>
      <c r="B50" s="27" t="s">
        <v>622</v>
      </c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</row>
    <row r="51" spans="1:64" ht="30" x14ac:dyDescent="0.25">
      <c r="A51" s="27" t="s">
        <v>623</v>
      </c>
      <c r="B51" s="27" t="s">
        <v>624</v>
      </c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</row>
    <row r="52" spans="1:64" x14ac:dyDescent="0.25">
      <c r="A52" s="27" t="s">
        <v>625</v>
      </c>
      <c r="B52" s="27" t="s">
        <v>626</v>
      </c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</row>
    <row r="53" spans="1:64" x14ac:dyDescent="0.25">
      <c r="A53" s="27" t="s">
        <v>627</v>
      </c>
      <c r="B53" s="27" t="s">
        <v>628</v>
      </c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</row>
    <row r="54" spans="1:64" x14ac:dyDescent="0.25">
      <c r="A54" s="27" t="s">
        <v>629</v>
      </c>
      <c r="B54" s="27" t="s">
        <v>630</v>
      </c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</row>
    <row r="55" spans="1:64" x14ac:dyDescent="0.25">
      <c r="A55" s="27" t="s">
        <v>631</v>
      </c>
      <c r="B55" s="27" t="s">
        <v>632</v>
      </c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</row>
    <row r="56" spans="1:64" x14ac:dyDescent="0.25">
      <c r="A56" s="27" t="s">
        <v>683</v>
      </c>
      <c r="B56" s="27" t="s">
        <v>684</v>
      </c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</row>
    <row r="57" spans="1:64" x14ac:dyDescent="0.25">
      <c r="A57" s="27" t="s">
        <v>685</v>
      </c>
      <c r="B57" s="27" t="s">
        <v>686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</row>
    <row r="58" spans="1:64" x14ac:dyDescent="0.25">
      <c r="A58" s="14" t="s">
        <v>687</v>
      </c>
      <c r="B58" s="14" t="s">
        <v>688</v>
      </c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</row>
    <row r="59" spans="1:64" x14ac:dyDescent="0.25">
      <c r="A59" s="27" t="s">
        <v>691</v>
      </c>
      <c r="B59" s="27" t="s">
        <v>692</v>
      </c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</row>
    <row r="60" spans="1:64" x14ac:dyDescent="0.25">
      <c r="A60" s="27" t="s">
        <v>117</v>
      </c>
      <c r="B60" s="27" t="s">
        <v>118</v>
      </c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</row>
    <row r="61" spans="1:64" x14ac:dyDescent="0.25">
      <c r="A61" s="27" t="s">
        <v>119</v>
      </c>
      <c r="B61" s="27" t="s">
        <v>120</v>
      </c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</row>
    <row r="62" spans="1:64" x14ac:dyDescent="0.25">
      <c r="A62" s="27" t="s">
        <v>145</v>
      </c>
      <c r="B62" s="27" t="s">
        <v>146</v>
      </c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</row>
    <row r="63" spans="1:64" x14ac:dyDescent="0.25">
      <c r="A63" s="27" t="s">
        <v>147</v>
      </c>
      <c r="B63" s="27" t="s">
        <v>148</v>
      </c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</row>
    <row r="64" spans="1:64" x14ac:dyDescent="0.25">
      <c r="A64" s="27" t="s">
        <v>153</v>
      </c>
      <c r="B64" s="27" t="s">
        <v>154</v>
      </c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</row>
    <row r="65" spans="1:64" x14ac:dyDescent="0.25">
      <c r="A65" s="27" t="s">
        <v>155</v>
      </c>
      <c r="B65" s="27" t="s">
        <v>156</v>
      </c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</row>
    <row r="66" spans="1:64" x14ac:dyDescent="0.25">
      <c r="A66" s="27" t="s">
        <v>209</v>
      </c>
      <c r="B66" s="27" t="s">
        <v>210</v>
      </c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</row>
    <row r="67" spans="1:64" x14ac:dyDescent="0.25">
      <c r="A67" s="27" t="s">
        <v>211</v>
      </c>
      <c r="B67" s="27" t="s">
        <v>212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</row>
    <row r="68" spans="1:64" x14ac:dyDescent="0.25">
      <c r="A68" s="27" t="s">
        <v>213</v>
      </c>
      <c r="B68" s="27" t="s">
        <v>214</v>
      </c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</row>
    <row r="69" spans="1:64" x14ac:dyDescent="0.25">
      <c r="A69" s="27" t="s">
        <v>247</v>
      </c>
      <c r="B69" s="27" t="s">
        <v>248</v>
      </c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</row>
    <row r="70" spans="1:64" x14ac:dyDescent="0.25">
      <c r="A70" s="27" t="s">
        <v>103</v>
      </c>
      <c r="B70" s="27" t="s">
        <v>104</v>
      </c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</row>
    <row r="71" spans="1:64" x14ac:dyDescent="0.25">
      <c r="A71" s="27" t="s">
        <v>271</v>
      </c>
      <c r="B71" s="27" t="s">
        <v>272</v>
      </c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</row>
    <row r="72" spans="1:64" x14ac:dyDescent="0.25">
      <c r="A72" s="27" t="s">
        <v>273</v>
      </c>
      <c r="B72" s="27" t="s">
        <v>274</v>
      </c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</row>
    <row r="73" spans="1:64" ht="30" x14ac:dyDescent="0.25">
      <c r="A73" s="14" t="s">
        <v>105</v>
      </c>
      <c r="B73" s="14" t="s">
        <v>106</v>
      </c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</row>
    <row r="74" spans="1:64" x14ac:dyDescent="0.25">
      <c r="A74" s="27" t="s">
        <v>291</v>
      </c>
      <c r="B74" s="27" t="s">
        <v>292</v>
      </c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</row>
    <row r="75" spans="1:64" x14ac:dyDescent="0.25">
      <c r="A75" s="27" t="s">
        <v>107</v>
      </c>
      <c r="B75" s="27" t="s">
        <v>108</v>
      </c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</row>
    <row r="76" spans="1:64" x14ac:dyDescent="0.25">
      <c r="A76" s="27" t="s">
        <v>293</v>
      </c>
      <c r="B76" s="27" t="s">
        <v>294</v>
      </c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</row>
    <row r="77" spans="1:64" x14ac:dyDescent="0.25">
      <c r="A77" s="27" t="s">
        <v>297</v>
      </c>
      <c r="B77" s="27" t="s">
        <v>298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</row>
    <row r="78" spans="1:64" x14ac:dyDescent="0.25">
      <c r="A78" s="27" t="s">
        <v>299</v>
      </c>
      <c r="B78" s="27" t="s">
        <v>300</v>
      </c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</row>
    <row r="79" spans="1:64" x14ac:dyDescent="0.25">
      <c r="A79" s="27" t="s">
        <v>307</v>
      </c>
      <c r="B79" s="27" t="s">
        <v>308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</row>
    <row r="80" spans="1:64" x14ac:dyDescent="0.25">
      <c r="A80" s="27" t="s">
        <v>109</v>
      </c>
      <c r="B80" s="27" t="s">
        <v>110</v>
      </c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</row>
    <row r="81" spans="1:64" x14ac:dyDescent="0.25">
      <c r="A81" s="27" t="s">
        <v>309</v>
      </c>
      <c r="B81" s="27" t="s">
        <v>310</v>
      </c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</row>
    <row r="82" spans="1:64" ht="30" x14ac:dyDescent="0.25">
      <c r="A82" s="27" t="s">
        <v>323</v>
      </c>
      <c r="B82" s="27" t="s">
        <v>324</v>
      </c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</row>
    <row r="83" spans="1:64" ht="30" x14ac:dyDescent="0.25">
      <c r="A83" s="27" t="s">
        <v>331</v>
      </c>
      <c r="B83" s="27" t="s">
        <v>332</v>
      </c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</row>
    <row r="84" spans="1:64" x14ac:dyDescent="0.25">
      <c r="A84" s="27" t="s">
        <v>339</v>
      </c>
      <c r="B84" s="27" t="s">
        <v>340</v>
      </c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</row>
    <row r="85" spans="1:64" x14ac:dyDescent="0.25">
      <c r="A85" s="14" t="s">
        <v>349</v>
      </c>
      <c r="B85" s="14" t="s">
        <v>350</v>
      </c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</row>
    <row r="86" spans="1:64" x14ac:dyDescent="0.25">
      <c r="A86" s="14" t="s">
        <v>351</v>
      </c>
      <c r="B86" s="14" t="s">
        <v>352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</row>
    <row r="87" spans="1:64" x14ac:dyDescent="0.25">
      <c r="A87" s="27" t="s">
        <v>353</v>
      </c>
      <c r="B87" s="27" t="s">
        <v>354</v>
      </c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</row>
    <row r="88" spans="1:64" x14ac:dyDescent="0.25">
      <c r="A88" s="27" t="s">
        <v>355</v>
      </c>
      <c r="B88" s="27" t="s">
        <v>356</v>
      </c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</row>
    <row r="89" spans="1:64" x14ac:dyDescent="0.25">
      <c r="A89" s="27" t="s">
        <v>357</v>
      </c>
      <c r="B89" s="27" t="s">
        <v>358</v>
      </c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</row>
    <row r="90" spans="1:64" x14ac:dyDescent="0.25">
      <c r="A90" s="27" t="s">
        <v>367</v>
      </c>
      <c r="B90" s="27" t="s">
        <v>368</v>
      </c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</row>
    <row r="91" spans="1:64" x14ac:dyDescent="0.25">
      <c r="A91" s="27" t="s">
        <v>373</v>
      </c>
      <c r="B91" s="27" t="s">
        <v>374</v>
      </c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</row>
    <row r="92" spans="1:64" x14ac:dyDescent="0.25">
      <c r="A92" s="27" t="s">
        <v>375</v>
      </c>
      <c r="B92" s="27" t="s">
        <v>376</v>
      </c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</row>
    <row r="93" spans="1:64" ht="30" x14ac:dyDescent="0.25">
      <c r="A93" s="27" t="s">
        <v>377</v>
      </c>
      <c r="B93" s="27" t="s">
        <v>378</v>
      </c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</row>
    <row r="94" spans="1:64" ht="30" x14ac:dyDescent="0.25">
      <c r="A94" s="27" t="s">
        <v>379</v>
      </c>
      <c r="B94" s="27" t="s">
        <v>380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</row>
    <row r="95" spans="1:64" x14ac:dyDescent="0.25">
      <c r="A95" s="27" t="s">
        <v>111</v>
      </c>
      <c r="B95" s="27" t="s">
        <v>112</v>
      </c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</row>
    <row r="96" spans="1:64" x14ac:dyDescent="0.25">
      <c r="A96" s="27" t="s">
        <v>113</v>
      </c>
      <c r="B96" s="27" t="s">
        <v>114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</row>
    <row r="97" spans="1:64" x14ac:dyDescent="0.25">
      <c r="A97" s="27" t="s">
        <v>385</v>
      </c>
      <c r="B97" s="27" t="s">
        <v>386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</row>
    <row r="98" spans="1:64" x14ac:dyDescent="0.25">
      <c r="A98" s="27" t="s">
        <v>391</v>
      </c>
      <c r="B98" s="27" t="s">
        <v>392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</row>
    <row r="99" spans="1:64" ht="30" x14ac:dyDescent="0.25">
      <c r="A99" s="27" t="s">
        <v>393</v>
      </c>
      <c r="B99" s="27" t="s">
        <v>394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</row>
    <row r="100" spans="1:64" x14ac:dyDescent="0.25">
      <c r="A100" s="27" t="s">
        <v>395</v>
      </c>
      <c r="B100" s="27" t="s">
        <v>396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</row>
    <row r="101" spans="1:64" x14ac:dyDescent="0.25">
      <c r="A101" s="27" t="s">
        <v>399</v>
      </c>
      <c r="B101" s="27" t="s">
        <v>400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64" x14ac:dyDescent="0.25">
      <c r="A102" s="27" t="s">
        <v>427</v>
      </c>
      <c r="B102" s="27" t="s">
        <v>428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</row>
    <row r="103" spans="1:64" x14ac:dyDescent="0.25">
      <c r="A103" s="27" t="s">
        <v>115</v>
      </c>
      <c r="B103" s="27" t="s">
        <v>116</v>
      </c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</row>
    <row r="104" spans="1:64" x14ac:dyDescent="0.25">
      <c r="A104" s="27" t="s">
        <v>537</v>
      </c>
      <c r="B104" s="27" t="s">
        <v>538</v>
      </c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</row>
    <row r="105" spans="1:64" x14ac:dyDescent="0.25">
      <c r="A105" s="27" t="s">
        <v>581</v>
      </c>
      <c r="B105" s="27" t="s">
        <v>582</v>
      </c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</row>
    <row r="106" spans="1:64" x14ac:dyDescent="0.25">
      <c r="A106" s="14" t="s">
        <v>585</v>
      </c>
      <c r="B106" s="14" t="s">
        <v>586</v>
      </c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</row>
    <row r="107" spans="1:64" x14ac:dyDescent="0.25">
      <c r="A107" s="27" t="s">
        <v>593</v>
      </c>
      <c r="B107" s="27" t="s">
        <v>594</v>
      </c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</row>
    <row r="108" spans="1:64" x14ac:dyDescent="0.25">
      <c r="A108" s="27" t="s">
        <v>605</v>
      </c>
      <c r="B108" s="27" t="s">
        <v>606</v>
      </c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</row>
    <row r="109" spans="1:64" x14ac:dyDescent="0.25">
      <c r="A109" s="27" t="s">
        <v>607</v>
      </c>
      <c r="B109" s="27" t="s">
        <v>608</v>
      </c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</row>
    <row r="110" spans="1:64" ht="30" x14ac:dyDescent="0.25">
      <c r="A110" s="27" t="s">
        <v>133</v>
      </c>
      <c r="B110" s="27" t="s">
        <v>134</v>
      </c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</row>
    <row r="111" spans="1:64" x14ac:dyDescent="0.25">
      <c r="A111" s="27" t="s">
        <v>135</v>
      </c>
      <c r="B111" s="27" t="s">
        <v>136</v>
      </c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</row>
    <row r="112" spans="1:64" x14ac:dyDescent="0.25">
      <c r="A112" s="27" t="s">
        <v>137</v>
      </c>
      <c r="B112" s="27" t="s">
        <v>138</v>
      </c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</row>
    <row r="113" spans="1:64" x14ac:dyDescent="0.25">
      <c r="A113" s="27" t="s">
        <v>171</v>
      </c>
      <c r="B113" s="27" t="s">
        <v>172</v>
      </c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</row>
    <row r="114" spans="1:64" x14ac:dyDescent="0.25">
      <c r="A114" s="27" t="s">
        <v>173</v>
      </c>
      <c r="B114" s="27" t="s">
        <v>174</v>
      </c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</row>
    <row r="115" spans="1:64" x14ac:dyDescent="0.25">
      <c r="A115" s="27" t="s">
        <v>199</v>
      </c>
      <c r="B115" s="27" t="s">
        <v>200</v>
      </c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</row>
    <row r="116" spans="1:64" x14ac:dyDescent="0.25">
      <c r="A116" s="27" t="s">
        <v>201</v>
      </c>
      <c r="B116" s="27" t="s">
        <v>202</v>
      </c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</row>
    <row r="117" spans="1:64" x14ac:dyDescent="0.25">
      <c r="A117" s="27" t="s">
        <v>215</v>
      </c>
      <c r="B117" s="27" t="s">
        <v>216</v>
      </c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</row>
    <row r="118" spans="1:64" x14ac:dyDescent="0.25">
      <c r="A118" s="27" t="s">
        <v>217</v>
      </c>
      <c r="B118" s="27" t="s">
        <v>218</v>
      </c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</row>
    <row r="119" spans="1:64" ht="30" x14ac:dyDescent="0.25">
      <c r="A119" s="27" t="s">
        <v>233</v>
      </c>
      <c r="B119" s="27" t="s">
        <v>234</v>
      </c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</row>
    <row r="120" spans="1:64" x14ac:dyDescent="0.25">
      <c r="A120" s="27" t="s">
        <v>235</v>
      </c>
      <c r="B120" s="27" t="s">
        <v>236</v>
      </c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</row>
    <row r="121" spans="1:64" ht="30" x14ac:dyDescent="0.25">
      <c r="A121" s="27" t="s">
        <v>237</v>
      </c>
      <c r="B121" s="27" t="s">
        <v>238</v>
      </c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</row>
    <row r="122" spans="1:64" x14ac:dyDescent="0.25">
      <c r="A122" s="27" t="s">
        <v>239</v>
      </c>
      <c r="B122" s="27" t="s">
        <v>240</v>
      </c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</row>
    <row r="123" spans="1:64" x14ac:dyDescent="0.25">
      <c r="A123" s="27" t="s">
        <v>243</v>
      </c>
      <c r="B123" s="27" t="s">
        <v>244</v>
      </c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</row>
    <row r="124" spans="1:64" ht="30" x14ac:dyDescent="0.25">
      <c r="A124" s="27" t="s">
        <v>245</v>
      </c>
      <c r="B124" s="27" t="s">
        <v>246</v>
      </c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</row>
    <row r="125" spans="1:64" x14ac:dyDescent="0.25">
      <c r="A125" s="27" t="s">
        <v>255</v>
      </c>
      <c r="B125" s="27" t="s">
        <v>256</v>
      </c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</row>
    <row r="126" spans="1:64" ht="30" x14ac:dyDescent="0.25">
      <c r="A126" s="14" t="s">
        <v>257</v>
      </c>
      <c r="B126" s="14" t="s">
        <v>258</v>
      </c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</row>
    <row r="127" spans="1:64" ht="30" x14ac:dyDescent="0.25">
      <c r="A127" s="27" t="s">
        <v>259</v>
      </c>
      <c r="B127" s="27" t="s">
        <v>260</v>
      </c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</row>
    <row r="128" spans="1:64" ht="30" x14ac:dyDescent="0.25">
      <c r="A128" s="27" t="s">
        <v>261</v>
      </c>
      <c r="B128" s="27" t="s">
        <v>262</v>
      </c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</row>
    <row r="129" spans="1:64" x14ac:dyDescent="0.25">
      <c r="A129" s="27" t="s">
        <v>263</v>
      </c>
      <c r="B129" s="27" t="s">
        <v>264</v>
      </c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</row>
    <row r="130" spans="1:64" x14ac:dyDescent="0.25">
      <c r="A130" s="27" t="s">
        <v>265</v>
      </c>
      <c r="B130" s="27" t="s">
        <v>266</v>
      </c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</row>
    <row r="131" spans="1:64" x14ac:dyDescent="0.25">
      <c r="A131" s="27" t="s">
        <v>275</v>
      </c>
      <c r="B131" s="27" t="s">
        <v>276</v>
      </c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</row>
    <row r="132" spans="1:64" x14ac:dyDescent="0.25">
      <c r="A132" s="27" t="s">
        <v>281</v>
      </c>
      <c r="B132" s="27" t="s">
        <v>282</v>
      </c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</row>
    <row r="133" spans="1:64" x14ac:dyDescent="0.25">
      <c r="A133" s="14" t="s">
        <v>283</v>
      </c>
      <c r="B133" s="14" t="s">
        <v>284</v>
      </c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</row>
    <row r="134" spans="1:64" x14ac:dyDescent="0.25">
      <c r="A134" s="14" t="s">
        <v>285</v>
      </c>
      <c r="B134" s="14" t="s">
        <v>286</v>
      </c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</row>
    <row r="135" spans="1:64" ht="30" x14ac:dyDescent="0.25">
      <c r="A135" s="27" t="s">
        <v>287</v>
      </c>
      <c r="B135" s="27" t="s">
        <v>288</v>
      </c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</row>
    <row r="136" spans="1:64" x14ac:dyDescent="0.25">
      <c r="A136" s="27" t="s">
        <v>289</v>
      </c>
      <c r="B136" s="27" t="s">
        <v>290</v>
      </c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</row>
    <row r="137" spans="1:64" x14ac:dyDescent="0.25">
      <c r="A137" s="14" t="s">
        <v>295</v>
      </c>
      <c r="B137" s="14" t="s">
        <v>296</v>
      </c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</row>
    <row r="138" spans="1:64" ht="30" x14ac:dyDescent="0.25">
      <c r="A138" s="27" t="s">
        <v>301</v>
      </c>
      <c r="B138" s="27" t="s">
        <v>302</v>
      </c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</row>
    <row r="139" spans="1:64" ht="30" x14ac:dyDescent="0.25">
      <c r="A139" s="27" t="s">
        <v>303</v>
      </c>
      <c r="B139" s="27" t="s">
        <v>304</v>
      </c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</row>
    <row r="140" spans="1:64" ht="30" x14ac:dyDescent="0.25">
      <c r="A140" s="27" t="s">
        <v>305</v>
      </c>
      <c r="B140" s="27" t="s">
        <v>306</v>
      </c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</row>
    <row r="141" spans="1:64" x14ac:dyDescent="0.25">
      <c r="A141" s="14" t="s">
        <v>311</v>
      </c>
      <c r="B141" s="14" t="s">
        <v>312</v>
      </c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</row>
    <row r="142" spans="1:64" x14ac:dyDescent="0.25">
      <c r="A142" s="27" t="s">
        <v>313</v>
      </c>
      <c r="B142" s="27" t="s">
        <v>314</v>
      </c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</row>
    <row r="143" spans="1:64" x14ac:dyDescent="0.25">
      <c r="A143" s="27" t="s">
        <v>315</v>
      </c>
      <c r="B143" s="27" t="s">
        <v>316</v>
      </c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</row>
    <row r="144" spans="1:64" x14ac:dyDescent="0.25">
      <c r="A144" s="27" t="s">
        <v>317</v>
      </c>
      <c r="B144" s="27" t="s">
        <v>318</v>
      </c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</row>
    <row r="145" spans="1:64" ht="30" x14ac:dyDescent="0.25">
      <c r="A145" s="27" t="s">
        <v>321</v>
      </c>
      <c r="B145" s="27" t="s">
        <v>322</v>
      </c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</row>
    <row r="146" spans="1:64" x14ac:dyDescent="0.25">
      <c r="A146" s="27" t="s">
        <v>333</v>
      </c>
      <c r="B146" s="27" t="s">
        <v>334</v>
      </c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</row>
    <row r="147" spans="1:64" x14ac:dyDescent="0.25">
      <c r="A147" s="14" t="s">
        <v>335</v>
      </c>
      <c r="B147" s="14" t="s">
        <v>336</v>
      </c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</row>
    <row r="148" spans="1:64" x14ac:dyDescent="0.25">
      <c r="A148" s="27" t="s">
        <v>337</v>
      </c>
      <c r="B148" s="27" t="s">
        <v>338</v>
      </c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</row>
    <row r="149" spans="1:64" x14ac:dyDescent="0.25">
      <c r="A149" s="27" t="s">
        <v>341</v>
      </c>
      <c r="B149" s="27" t="s">
        <v>342</v>
      </c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</row>
    <row r="150" spans="1:64" x14ac:dyDescent="0.25">
      <c r="A150" s="14" t="s">
        <v>343</v>
      </c>
      <c r="B150" s="14" t="s">
        <v>344</v>
      </c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</row>
    <row r="151" spans="1:64" x14ac:dyDescent="0.25">
      <c r="A151" s="27" t="s">
        <v>345</v>
      </c>
      <c r="B151" s="27" t="s">
        <v>346</v>
      </c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</row>
    <row r="152" spans="1:64" x14ac:dyDescent="0.25">
      <c r="A152" s="14" t="s">
        <v>347</v>
      </c>
      <c r="B152" s="14" t="s">
        <v>348</v>
      </c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</row>
    <row r="153" spans="1:64" x14ac:dyDescent="0.25">
      <c r="A153" s="27" t="s">
        <v>359</v>
      </c>
      <c r="B153" s="27" t="s">
        <v>360</v>
      </c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</row>
    <row r="154" spans="1:64" x14ac:dyDescent="0.25">
      <c r="A154" s="14" t="s">
        <v>361</v>
      </c>
      <c r="B154" s="14" t="s">
        <v>362</v>
      </c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</row>
    <row r="155" spans="1:64" x14ac:dyDescent="0.25">
      <c r="A155" s="27" t="s">
        <v>363</v>
      </c>
      <c r="B155" s="27" t="s">
        <v>364</v>
      </c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</row>
    <row r="156" spans="1:64" x14ac:dyDescent="0.25">
      <c r="A156" s="14" t="s">
        <v>365</v>
      </c>
      <c r="B156" s="14" t="s">
        <v>366</v>
      </c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</row>
    <row r="157" spans="1:64" x14ac:dyDescent="0.25">
      <c r="A157" s="27" t="s">
        <v>369</v>
      </c>
      <c r="B157" s="27" t="s">
        <v>370</v>
      </c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</row>
    <row r="158" spans="1:64" x14ac:dyDescent="0.25">
      <c r="A158" s="27" t="s">
        <v>371</v>
      </c>
      <c r="B158" s="27" t="s">
        <v>372</v>
      </c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</row>
    <row r="159" spans="1:64" x14ac:dyDescent="0.25">
      <c r="A159" s="27" t="s">
        <v>383</v>
      </c>
      <c r="B159" s="27" t="s">
        <v>384</v>
      </c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</row>
    <row r="160" spans="1:64" x14ac:dyDescent="0.25">
      <c r="A160" s="27" t="s">
        <v>387</v>
      </c>
      <c r="B160" s="27" t="s">
        <v>388</v>
      </c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</row>
    <row r="161" spans="1:64" x14ac:dyDescent="0.25">
      <c r="A161" s="14" t="s">
        <v>389</v>
      </c>
      <c r="B161" s="14" t="s">
        <v>390</v>
      </c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</row>
    <row r="162" spans="1:64" x14ac:dyDescent="0.25">
      <c r="A162" s="27" t="s">
        <v>397</v>
      </c>
      <c r="B162" s="27" t="s">
        <v>398</v>
      </c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</row>
    <row r="163" spans="1:64" x14ac:dyDescent="0.25">
      <c r="A163" s="27" t="s">
        <v>401</v>
      </c>
      <c r="B163" s="27" t="s">
        <v>402</v>
      </c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</row>
    <row r="164" spans="1:64" ht="30" x14ac:dyDescent="0.25">
      <c r="A164" s="27" t="s">
        <v>403</v>
      </c>
      <c r="B164" s="27" t="s">
        <v>404</v>
      </c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</row>
    <row r="165" spans="1:64" x14ac:dyDescent="0.25">
      <c r="A165" s="27" t="s">
        <v>407</v>
      </c>
      <c r="B165" s="27" t="s">
        <v>408</v>
      </c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</row>
    <row r="166" spans="1:64" x14ac:dyDescent="0.25">
      <c r="A166" s="27" t="s">
        <v>409</v>
      </c>
      <c r="B166" s="27" t="s">
        <v>410</v>
      </c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</row>
    <row r="167" spans="1:64" x14ac:dyDescent="0.25">
      <c r="A167" s="27" t="s">
        <v>411</v>
      </c>
      <c r="B167" s="27" t="s">
        <v>412</v>
      </c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</row>
    <row r="168" spans="1:64" x14ac:dyDescent="0.25">
      <c r="A168" s="27" t="s">
        <v>413</v>
      </c>
      <c r="B168" s="27" t="s">
        <v>414</v>
      </c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</row>
    <row r="169" spans="1:64" x14ac:dyDescent="0.25">
      <c r="A169" s="27" t="s">
        <v>415</v>
      </c>
      <c r="B169" s="27" t="s">
        <v>416</v>
      </c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</row>
    <row r="170" spans="1:64" x14ac:dyDescent="0.25">
      <c r="A170" s="27" t="s">
        <v>417</v>
      </c>
      <c r="B170" s="27" t="s">
        <v>418</v>
      </c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</row>
    <row r="171" spans="1:64" x14ac:dyDescent="0.25">
      <c r="A171" s="27" t="s">
        <v>419</v>
      </c>
      <c r="B171" s="27" t="s">
        <v>420</v>
      </c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</row>
    <row r="172" spans="1:64" x14ac:dyDescent="0.25">
      <c r="A172" s="27" t="s">
        <v>421</v>
      </c>
      <c r="B172" s="27" t="s">
        <v>422</v>
      </c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</row>
    <row r="173" spans="1:64" x14ac:dyDescent="0.25">
      <c r="A173" s="27" t="s">
        <v>423</v>
      </c>
      <c r="B173" s="27" t="s">
        <v>424</v>
      </c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</row>
    <row r="174" spans="1:64" x14ac:dyDescent="0.25">
      <c r="A174" s="27" t="s">
        <v>425</v>
      </c>
      <c r="B174" s="27" t="s">
        <v>426</v>
      </c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</row>
    <row r="175" spans="1:64" x14ac:dyDescent="0.25">
      <c r="A175" s="27" t="s">
        <v>429</v>
      </c>
      <c r="B175" s="27" t="s">
        <v>430</v>
      </c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</row>
    <row r="176" spans="1:64" x14ac:dyDescent="0.25">
      <c r="A176" s="14" t="s">
        <v>431</v>
      </c>
      <c r="B176" s="14" t="s">
        <v>432</v>
      </c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</row>
    <row r="177" spans="1:64" x14ac:dyDescent="0.25">
      <c r="A177" s="27" t="s">
        <v>435</v>
      </c>
      <c r="B177" s="27" t="s">
        <v>436</v>
      </c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</row>
    <row r="178" spans="1:64" ht="30" x14ac:dyDescent="0.25">
      <c r="A178" s="27" t="s">
        <v>437</v>
      </c>
      <c r="B178" s="27" t="s">
        <v>438</v>
      </c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</row>
    <row r="179" spans="1:64" x14ac:dyDescent="0.25">
      <c r="A179" s="27" t="s">
        <v>439</v>
      </c>
      <c r="B179" s="27" t="s">
        <v>440</v>
      </c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</row>
    <row r="180" spans="1:64" ht="30" x14ac:dyDescent="0.25">
      <c r="A180" s="27" t="s">
        <v>451</v>
      </c>
      <c r="B180" s="27" t="s">
        <v>452</v>
      </c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</row>
    <row r="181" spans="1:64" ht="30" x14ac:dyDescent="0.25">
      <c r="A181" s="27" t="s">
        <v>453</v>
      </c>
      <c r="B181" s="27" t="s">
        <v>454</v>
      </c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</row>
    <row r="182" spans="1:64" ht="30" x14ac:dyDescent="0.25">
      <c r="A182" s="27" t="s">
        <v>455</v>
      </c>
      <c r="B182" s="27" t="s">
        <v>456</v>
      </c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</row>
    <row r="183" spans="1:64" ht="30" x14ac:dyDescent="0.25">
      <c r="A183" s="27" t="s">
        <v>457</v>
      </c>
      <c r="B183" s="27" t="s">
        <v>458</v>
      </c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</row>
    <row r="184" spans="1:64" x14ac:dyDescent="0.25">
      <c r="A184" s="27" t="s">
        <v>459</v>
      </c>
      <c r="B184" s="27" t="s">
        <v>460</v>
      </c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</row>
    <row r="185" spans="1:64" x14ac:dyDescent="0.25">
      <c r="A185" s="27" t="s">
        <v>461</v>
      </c>
      <c r="B185" s="27" t="s">
        <v>462</v>
      </c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</row>
    <row r="186" spans="1:64" x14ac:dyDescent="0.25">
      <c r="A186" s="27" t="s">
        <v>463</v>
      </c>
      <c r="B186" s="27" t="s">
        <v>464</v>
      </c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</row>
    <row r="187" spans="1:64" ht="30" x14ac:dyDescent="0.25">
      <c r="A187" s="14" t="s">
        <v>465</v>
      </c>
      <c r="B187" s="14" t="s">
        <v>466</v>
      </c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</row>
    <row r="188" spans="1:64" ht="30" x14ac:dyDescent="0.25">
      <c r="A188" s="14" t="s">
        <v>467</v>
      </c>
      <c r="B188" s="14" t="s">
        <v>468</v>
      </c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</row>
    <row r="189" spans="1:64" x14ac:dyDescent="0.25">
      <c r="A189" s="27" t="s">
        <v>469</v>
      </c>
      <c r="B189" s="27" t="s">
        <v>470</v>
      </c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</row>
    <row r="190" spans="1:64" x14ac:dyDescent="0.25">
      <c r="A190" s="27" t="s">
        <v>471</v>
      </c>
      <c r="B190" s="27" t="s">
        <v>472</v>
      </c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</row>
    <row r="191" spans="1:64" x14ac:dyDescent="0.25">
      <c r="A191" s="27" t="s">
        <v>473</v>
      </c>
      <c r="B191" s="27" t="s">
        <v>474</v>
      </c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</row>
    <row r="192" spans="1:64" x14ac:dyDescent="0.25">
      <c r="A192" s="27" t="s">
        <v>475</v>
      </c>
      <c r="B192" s="27" t="s">
        <v>476</v>
      </c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</row>
    <row r="193" spans="1:64" x14ac:dyDescent="0.25">
      <c r="A193" s="27" t="s">
        <v>477</v>
      </c>
      <c r="B193" s="27" t="s">
        <v>478</v>
      </c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</row>
    <row r="194" spans="1:64" x14ac:dyDescent="0.25">
      <c r="A194" s="27" t="s">
        <v>479</v>
      </c>
      <c r="B194" s="27" t="s">
        <v>480</v>
      </c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</row>
    <row r="195" spans="1:64" x14ac:dyDescent="0.25">
      <c r="A195" s="27" t="s">
        <v>481</v>
      </c>
      <c r="B195" s="27" t="s">
        <v>482</v>
      </c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</row>
    <row r="196" spans="1:64" x14ac:dyDescent="0.25">
      <c r="A196" s="27" t="s">
        <v>483</v>
      </c>
      <c r="B196" s="27" t="s">
        <v>484</v>
      </c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</row>
    <row r="197" spans="1:64" x14ac:dyDescent="0.25">
      <c r="A197" s="27" t="s">
        <v>485</v>
      </c>
      <c r="B197" s="27" t="s">
        <v>486</v>
      </c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</row>
    <row r="198" spans="1:64" x14ac:dyDescent="0.25">
      <c r="A198" s="27" t="s">
        <v>487</v>
      </c>
      <c r="B198" s="27" t="s">
        <v>488</v>
      </c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</row>
    <row r="199" spans="1:64" x14ac:dyDescent="0.25">
      <c r="A199" s="27" t="s">
        <v>489</v>
      </c>
      <c r="B199" s="27" t="s">
        <v>490</v>
      </c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</row>
    <row r="200" spans="1:64" x14ac:dyDescent="0.25">
      <c r="A200" s="27" t="s">
        <v>491</v>
      </c>
      <c r="B200" s="27" t="s">
        <v>492</v>
      </c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</row>
    <row r="201" spans="1:64" ht="30" x14ac:dyDescent="0.25">
      <c r="A201" s="27" t="s">
        <v>493</v>
      </c>
      <c r="B201" s="27" t="s">
        <v>494</v>
      </c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</row>
    <row r="202" spans="1:64" ht="30" x14ac:dyDescent="0.25">
      <c r="A202" s="27" t="s">
        <v>495</v>
      </c>
      <c r="B202" s="27" t="s">
        <v>496</v>
      </c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</row>
    <row r="203" spans="1:64" ht="30" x14ac:dyDescent="0.25">
      <c r="A203" s="27" t="s">
        <v>497</v>
      </c>
      <c r="B203" s="27" t="s">
        <v>498</v>
      </c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</row>
    <row r="204" spans="1:64" x14ac:dyDescent="0.25">
      <c r="A204" s="27" t="s">
        <v>499</v>
      </c>
      <c r="B204" s="27" t="s">
        <v>500</v>
      </c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</row>
    <row r="205" spans="1:64" x14ac:dyDescent="0.25">
      <c r="A205" s="27" t="s">
        <v>501</v>
      </c>
      <c r="B205" s="27" t="s">
        <v>502</v>
      </c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</row>
    <row r="206" spans="1:64" x14ac:dyDescent="0.25">
      <c r="A206" s="27" t="s">
        <v>503</v>
      </c>
      <c r="B206" s="27" t="s">
        <v>504</v>
      </c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</row>
    <row r="207" spans="1:64" x14ac:dyDescent="0.25">
      <c r="A207" s="27" t="s">
        <v>505</v>
      </c>
      <c r="B207" s="27" t="s">
        <v>506</v>
      </c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</row>
    <row r="208" spans="1:64" ht="30" x14ac:dyDescent="0.25">
      <c r="A208" s="27" t="s">
        <v>513</v>
      </c>
      <c r="B208" s="27" t="s">
        <v>514</v>
      </c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</row>
    <row r="209" spans="1:64" x14ac:dyDescent="0.25">
      <c r="A209" s="27" t="s">
        <v>517</v>
      </c>
      <c r="B209" s="27" t="s">
        <v>518</v>
      </c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</row>
    <row r="210" spans="1:64" x14ac:dyDescent="0.25">
      <c r="A210" s="27" t="s">
        <v>519</v>
      </c>
      <c r="B210" s="27" t="s">
        <v>520</v>
      </c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</row>
    <row r="211" spans="1:64" x14ac:dyDescent="0.25">
      <c r="A211" s="27" t="s">
        <v>521</v>
      </c>
      <c r="B211" s="27" t="s">
        <v>522</v>
      </c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</row>
    <row r="212" spans="1:64" x14ac:dyDescent="0.25">
      <c r="A212" s="27" t="s">
        <v>523</v>
      </c>
      <c r="B212" s="27" t="s">
        <v>524</v>
      </c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</row>
    <row r="213" spans="1:64" x14ac:dyDescent="0.25">
      <c r="A213" s="14" t="s">
        <v>525</v>
      </c>
      <c r="B213" s="14" t="s">
        <v>526</v>
      </c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</row>
    <row r="214" spans="1:64" x14ac:dyDescent="0.25">
      <c r="A214" s="27" t="s">
        <v>527</v>
      </c>
      <c r="B214" s="27" t="s">
        <v>528</v>
      </c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</row>
    <row r="215" spans="1:64" x14ac:dyDescent="0.25">
      <c r="A215" s="27" t="s">
        <v>529</v>
      </c>
      <c r="B215" s="27" t="s">
        <v>530</v>
      </c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</row>
    <row r="216" spans="1:64" x14ac:dyDescent="0.25">
      <c r="A216" s="27" t="s">
        <v>531</v>
      </c>
      <c r="B216" s="27" t="s">
        <v>532</v>
      </c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</row>
    <row r="217" spans="1:64" x14ac:dyDescent="0.25">
      <c r="A217" s="27" t="s">
        <v>533</v>
      </c>
      <c r="B217" s="27" t="s">
        <v>534</v>
      </c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</row>
    <row r="218" spans="1:64" x14ac:dyDescent="0.25">
      <c r="A218" s="27" t="s">
        <v>535</v>
      </c>
      <c r="B218" s="27" t="s">
        <v>536</v>
      </c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</row>
    <row r="219" spans="1:64" ht="30" x14ac:dyDescent="0.25">
      <c r="A219" s="27" t="s">
        <v>539</v>
      </c>
      <c r="B219" s="27" t="s">
        <v>540</v>
      </c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</row>
    <row r="220" spans="1:64" ht="30" x14ac:dyDescent="0.25">
      <c r="A220" s="27" t="s">
        <v>541</v>
      </c>
      <c r="B220" s="27" t="s">
        <v>542</v>
      </c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</row>
    <row r="221" spans="1:64" x14ac:dyDescent="0.25">
      <c r="A221" s="27" t="s">
        <v>547</v>
      </c>
      <c r="B221" s="27" t="s">
        <v>548</v>
      </c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</row>
    <row r="222" spans="1:64" ht="30" x14ac:dyDescent="0.25">
      <c r="A222" s="27" t="s">
        <v>549</v>
      </c>
      <c r="B222" s="27" t="s">
        <v>550</v>
      </c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</row>
    <row r="223" spans="1:64" x14ac:dyDescent="0.25">
      <c r="A223" s="27" t="s">
        <v>551</v>
      </c>
      <c r="B223" s="27" t="s">
        <v>552</v>
      </c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</row>
    <row r="224" spans="1:64" x14ac:dyDescent="0.25">
      <c r="A224" s="27" t="s">
        <v>553</v>
      </c>
      <c r="B224" s="27" t="s">
        <v>554</v>
      </c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</row>
    <row r="225" spans="1:64" x14ac:dyDescent="0.25">
      <c r="A225" s="27" t="s">
        <v>555</v>
      </c>
      <c r="B225" s="27" t="s">
        <v>556</v>
      </c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</row>
    <row r="226" spans="1:64" x14ac:dyDescent="0.25">
      <c r="A226" s="27" t="s">
        <v>557</v>
      </c>
      <c r="B226" s="27" t="s">
        <v>558</v>
      </c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</row>
    <row r="227" spans="1:64" x14ac:dyDescent="0.25">
      <c r="A227" s="27" t="s">
        <v>559</v>
      </c>
      <c r="B227" s="27" t="s">
        <v>560</v>
      </c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</row>
    <row r="228" spans="1:64" ht="30" x14ac:dyDescent="0.25">
      <c r="A228" s="27" t="s">
        <v>561</v>
      </c>
      <c r="B228" s="27" t="s">
        <v>562</v>
      </c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</row>
    <row r="229" spans="1:64" x14ac:dyDescent="0.25">
      <c r="A229" s="27" t="s">
        <v>563</v>
      </c>
      <c r="B229" s="27" t="s">
        <v>564</v>
      </c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</row>
    <row r="230" spans="1:64" x14ac:dyDescent="0.25">
      <c r="A230" s="27" t="s">
        <v>565</v>
      </c>
      <c r="B230" s="27" t="s">
        <v>566</v>
      </c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</row>
    <row r="231" spans="1:64" x14ac:dyDescent="0.25">
      <c r="A231" s="27" t="s">
        <v>573</v>
      </c>
      <c r="B231" s="27" t="s">
        <v>574</v>
      </c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</row>
    <row r="232" spans="1:64" x14ac:dyDescent="0.25">
      <c r="A232" s="27" t="s">
        <v>575</v>
      </c>
      <c r="B232" s="27" t="s">
        <v>576</v>
      </c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</row>
    <row r="233" spans="1:64" x14ac:dyDescent="0.25">
      <c r="A233" s="27" t="s">
        <v>577</v>
      </c>
      <c r="B233" s="27" t="s">
        <v>578</v>
      </c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</row>
    <row r="234" spans="1:64" x14ac:dyDescent="0.25">
      <c r="A234" s="27" t="s">
        <v>579</v>
      </c>
      <c r="B234" s="27" t="s">
        <v>580</v>
      </c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</row>
    <row r="235" spans="1:64" ht="30" x14ac:dyDescent="0.25">
      <c r="A235" s="27" t="s">
        <v>583</v>
      </c>
      <c r="B235" s="27" t="s">
        <v>584</v>
      </c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</row>
    <row r="236" spans="1:64" x14ac:dyDescent="0.25">
      <c r="A236" s="27" t="s">
        <v>589</v>
      </c>
      <c r="B236" s="27" t="s">
        <v>590</v>
      </c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</row>
    <row r="237" spans="1:64" x14ac:dyDescent="0.25">
      <c r="A237" s="27" t="s">
        <v>591</v>
      </c>
      <c r="B237" s="27" t="s">
        <v>592</v>
      </c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</row>
    <row r="238" spans="1:64" x14ac:dyDescent="0.25">
      <c r="A238" s="27" t="s">
        <v>595</v>
      </c>
      <c r="B238" s="27" t="s">
        <v>596</v>
      </c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</row>
    <row r="239" spans="1:64" ht="30" x14ac:dyDescent="0.25">
      <c r="A239" s="27" t="s">
        <v>603</v>
      </c>
      <c r="B239" s="27" t="s">
        <v>604</v>
      </c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</row>
    <row r="240" spans="1:64" x14ac:dyDescent="0.25">
      <c r="A240" s="27" t="s">
        <v>609</v>
      </c>
      <c r="B240" s="27" t="s">
        <v>610</v>
      </c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</row>
    <row r="241" spans="1:64" x14ac:dyDescent="0.25">
      <c r="A241" s="27" t="s">
        <v>613</v>
      </c>
      <c r="B241" s="27" t="s">
        <v>614</v>
      </c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</row>
    <row r="242" spans="1:64" ht="60" x14ac:dyDescent="0.25">
      <c r="A242" s="27" t="s">
        <v>615</v>
      </c>
      <c r="B242" s="27" t="s">
        <v>616</v>
      </c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</row>
    <row r="243" spans="1:64" x14ac:dyDescent="0.25">
      <c r="A243" s="27" t="s">
        <v>633</v>
      </c>
      <c r="B243" s="27" t="s">
        <v>634</v>
      </c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</row>
    <row r="244" spans="1:64" ht="45" x14ac:dyDescent="0.25">
      <c r="A244" s="27" t="s">
        <v>635</v>
      </c>
      <c r="B244" s="27" t="s">
        <v>636</v>
      </c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</row>
    <row r="245" spans="1:64" ht="30" x14ac:dyDescent="0.25">
      <c r="A245" s="27" t="s">
        <v>653</v>
      </c>
      <c r="B245" s="27" t="s">
        <v>654</v>
      </c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</row>
    <row r="246" spans="1:64" x14ac:dyDescent="0.25">
      <c r="A246" s="27" t="s">
        <v>655</v>
      </c>
      <c r="B246" s="27" t="s">
        <v>656</v>
      </c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</row>
    <row r="247" spans="1:64" x14ac:dyDescent="0.25">
      <c r="A247" s="27" t="s">
        <v>657</v>
      </c>
      <c r="B247" s="27" t="s">
        <v>658</v>
      </c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</row>
    <row r="248" spans="1:64" x14ac:dyDescent="0.25">
      <c r="A248" s="27" t="s">
        <v>659</v>
      </c>
      <c r="B248" s="27" t="s">
        <v>660</v>
      </c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</row>
    <row r="249" spans="1:64" x14ac:dyDescent="0.25">
      <c r="A249" s="27" t="s">
        <v>661</v>
      </c>
      <c r="B249" s="27" t="s">
        <v>662</v>
      </c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</row>
    <row r="250" spans="1:64" x14ac:dyDescent="0.25">
      <c r="A250" s="27" t="s">
        <v>665</v>
      </c>
      <c r="B250" s="27" t="s">
        <v>666</v>
      </c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</row>
    <row r="251" spans="1:64" x14ac:dyDescent="0.25">
      <c r="A251" s="27" t="s">
        <v>667</v>
      </c>
      <c r="B251" s="27" t="s">
        <v>668</v>
      </c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</row>
    <row r="252" spans="1:64" x14ac:dyDescent="0.25">
      <c r="A252" s="27" t="s">
        <v>669</v>
      </c>
      <c r="B252" s="27" t="s">
        <v>670</v>
      </c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</row>
    <row r="253" spans="1:64" x14ac:dyDescent="0.25">
      <c r="A253" s="27" t="s">
        <v>671</v>
      </c>
      <c r="B253" s="27" t="s">
        <v>672</v>
      </c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</row>
    <row r="254" spans="1:64" ht="45" x14ac:dyDescent="0.25">
      <c r="A254" s="27" t="s">
        <v>673</v>
      </c>
      <c r="B254" s="27" t="s">
        <v>674</v>
      </c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</row>
    <row r="255" spans="1:64" x14ac:dyDescent="0.25">
      <c r="A255" s="27" t="s">
        <v>675</v>
      </c>
      <c r="B255" s="27" t="s">
        <v>676</v>
      </c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</row>
    <row r="256" spans="1:64" ht="30" x14ac:dyDescent="0.25">
      <c r="A256" s="27" t="s">
        <v>677</v>
      </c>
      <c r="B256" s="27" t="s">
        <v>678</v>
      </c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</row>
    <row r="257" spans="1:64" x14ac:dyDescent="0.25">
      <c r="A257" s="14" t="s">
        <v>681</v>
      </c>
      <c r="B257" s="14" t="s">
        <v>682</v>
      </c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</row>
    <row r="258" spans="1:64" x14ac:dyDescent="0.25">
      <c r="A258" s="14" t="s">
        <v>689</v>
      </c>
      <c r="B258" s="14" t="s">
        <v>690</v>
      </c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</row>
    <row r="259" spans="1:64" x14ac:dyDescent="0.25">
      <c r="A259" s="27" t="s">
        <v>693</v>
      </c>
      <c r="B259" s="27" t="s">
        <v>694</v>
      </c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</row>
    <row r="260" spans="1:64" x14ac:dyDescent="0.25">
      <c r="A260" s="27" t="s">
        <v>695</v>
      </c>
      <c r="B260" s="27" t="s">
        <v>696</v>
      </c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</row>
    <row r="261" spans="1:64" x14ac:dyDescent="0.25">
      <c r="A261" s="27" t="s">
        <v>697</v>
      </c>
      <c r="B261" s="27" t="s">
        <v>698</v>
      </c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</row>
    <row r="262" spans="1:64" ht="30" x14ac:dyDescent="0.25">
      <c r="A262" s="27" t="s">
        <v>699</v>
      </c>
      <c r="B262" s="27" t="s">
        <v>700</v>
      </c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</row>
    <row r="263" spans="1:64" ht="30" x14ac:dyDescent="0.25">
      <c r="A263" s="27" t="s">
        <v>701</v>
      </c>
      <c r="B263" s="27" t="s">
        <v>702</v>
      </c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</row>
    <row r="264" spans="1:64" x14ac:dyDescent="0.25">
      <c r="A264" s="14" t="s">
        <v>703</v>
      </c>
      <c r="B264" s="14" t="s">
        <v>704</v>
      </c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</row>
    <row r="265" spans="1:64" x14ac:dyDescent="0.25">
      <c r="A265" s="27" t="s">
        <v>705</v>
      </c>
      <c r="B265" s="27" t="s">
        <v>706</v>
      </c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</row>
    <row r="266" spans="1:64" ht="30" x14ac:dyDescent="0.25">
      <c r="A266" s="27" t="s">
        <v>123</v>
      </c>
      <c r="B266" s="27" t="s">
        <v>124</v>
      </c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</row>
    <row r="267" spans="1:64" x14ac:dyDescent="0.25">
      <c r="A267" s="27" t="s">
        <v>127</v>
      </c>
      <c r="B267" s="27" t="s">
        <v>128</v>
      </c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</row>
    <row r="268" spans="1:64" x14ac:dyDescent="0.25">
      <c r="A268" s="27" t="s">
        <v>129</v>
      </c>
      <c r="B268" s="27" t="s">
        <v>130</v>
      </c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</row>
    <row r="269" spans="1:64" x14ac:dyDescent="0.25">
      <c r="A269" s="27" t="s">
        <v>131</v>
      </c>
      <c r="B269" s="27" t="s">
        <v>132</v>
      </c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</row>
    <row r="270" spans="1:64" x14ac:dyDescent="0.25">
      <c r="A270" s="14" t="s">
        <v>139</v>
      </c>
      <c r="B270" s="14" t="s">
        <v>140</v>
      </c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</row>
    <row r="271" spans="1:64" ht="30" x14ac:dyDescent="0.25">
      <c r="A271" s="14" t="s">
        <v>141</v>
      </c>
      <c r="B271" s="14" t="s">
        <v>142</v>
      </c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</row>
    <row r="272" spans="1:64" ht="45" x14ac:dyDescent="0.25">
      <c r="A272" s="27" t="s">
        <v>149</v>
      </c>
      <c r="B272" s="27" t="s">
        <v>150</v>
      </c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</row>
    <row r="273" spans="1:64" x14ac:dyDescent="0.25">
      <c r="A273" s="14" t="s">
        <v>159</v>
      </c>
      <c r="B273" s="14" t="s">
        <v>160</v>
      </c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</row>
    <row r="274" spans="1:64" x14ac:dyDescent="0.25">
      <c r="A274" s="14" t="s">
        <v>163</v>
      </c>
      <c r="B274" s="14" t="s">
        <v>164</v>
      </c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</row>
    <row r="275" spans="1:64" x14ac:dyDescent="0.25">
      <c r="A275" s="27" t="s">
        <v>165</v>
      </c>
      <c r="B275" s="27" t="s">
        <v>166</v>
      </c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</row>
    <row r="276" spans="1:64" x14ac:dyDescent="0.25">
      <c r="A276" s="27" t="s">
        <v>167</v>
      </c>
      <c r="B276" s="27" t="s">
        <v>168</v>
      </c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</row>
    <row r="277" spans="1:64" x14ac:dyDescent="0.25">
      <c r="A277" s="27" t="s">
        <v>169</v>
      </c>
      <c r="B277" s="27" t="s">
        <v>170</v>
      </c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</row>
    <row r="278" spans="1:64" x14ac:dyDescent="0.25">
      <c r="A278" s="27" t="s">
        <v>175</v>
      </c>
      <c r="B278" s="27" t="s">
        <v>176</v>
      </c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</row>
    <row r="279" spans="1:64" x14ac:dyDescent="0.25">
      <c r="A279" s="27" t="s">
        <v>177</v>
      </c>
      <c r="B279" s="27" t="s">
        <v>178</v>
      </c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</row>
    <row r="280" spans="1:64" x14ac:dyDescent="0.25">
      <c r="A280" s="27" t="s">
        <v>179</v>
      </c>
      <c r="B280" s="27" t="s">
        <v>180</v>
      </c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</row>
    <row r="281" spans="1:64" x14ac:dyDescent="0.25">
      <c r="A281" s="27" t="s">
        <v>181</v>
      </c>
      <c r="B281" s="27" t="s">
        <v>182</v>
      </c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</row>
    <row r="282" spans="1:64" x14ac:dyDescent="0.25">
      <c r="A282" s="27" t="s">
        <v>183</v>
      </c>
      <c r="B282" s="27" t="s">
        <v>184</v>
      </c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</row>
    <row r="283" spans="1:64" x14ac:dyDescent="0.25">
      <c r="A283" s="27" t="s">
        <v>185</v>
      </c>
      <c r="B283" s="27" t="s">
        <v>186</v>
      </c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</row>
    <row r="284" spans="1:64" x14ac:dyDescent="0.25">
      <c r="A284" s="27" t="s">
        <v>187</v>
      </c>
      <c r="B284" s="27" t="s">
        <v>188</v>
      </c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</row>
    <row r="285" spans="1:64" x14ac:dyDescent="0.25">
      <c r="A285" s="27" t="s">
        <v>189</v>
      </c>
      <c r="B285" s="27" t="s">
        <v>190</v>
      </c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</row>
    <row r="286" spans="1:64" x14ac:dyDescent="0.25">
      <c r="A286" s="27" t="s">
        <v>197</v>
      </c>
      <c r="B286" s="27" t="s">
        <v>198</v>
      </c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</row>
    <row r="287" spans="1:64" ht="30" x14ac:dyDescent="0.25">
      <c r="A287" s="27" t="s">
        <v>203</v>
      </c>
      <c r="B287" s="27" t="s">
        <v>204</v>
      </c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</row>
    <row r="288" spans="1:64" ht="60" x14ac:dyDescent="0.25">
      <c r="A288" s="27" t="s">
        <v>205</v>
      </c>
      <c r="B288" s="27" t="s">
        <v>206</v>
      </c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</row>
    <row r="289" spans="1:64" x14ac:dyDescent="0.25">
      <c r="A289" s="27" t="s">
        <v>207</v>
      </c>
      <c r="B289" s="27" t="s">
        <v>208</v>
      </c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</row>
    <row r="290" spans="1:64" ht="30" x14ac:dyDescent="0.25">
      <c r="A290" s="27" t="s">
        <v>225</v>
      </c>
      <c r="B290" s="27" t="s">
        <v>226</v>
      </c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</row>
    <row r="291" spans="1:64" ht="30" x14ac:dyDescent="0.25">
      <c r="A291" s="27" t="s">
        <v>227</v>
      </c>
      <c r="B291" s="27" t="s">
        <v>228</v>
      </c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</row>
    <row r="292" spans="1:64" ht="30" x14ac:dyDescent="0.25">
      <c r="A292" s="27" t="s">
        <v>229</v>
      </c>
      <c r="B292" s="27" t="s">
        <v>230</v>
      </c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</row>
    <row r="293" spans="1:64" ht="30" x14ac:dyDescent="0.25">
      <c r="A293" s="27" t="s">
        <v>231</v>
      </c>
      <c r="B293" s="27" t="s">
        <v>232</v>
      </c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</row>
    <row r="294" spans="1:64" ht="30" x14ac:dyDescent="0.25">
      <c r="A294" s="14" t="s">
        <v>241</v>
      </c>
      <c r="B294" s="14" t="s">
        <v>242</v>
      </c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</row>
    <row r="295" spans="1:64" ht="30" x14ac:dyDescent="0.25">
      <c r="A295" s="27" t="s">
        <v>249</v>
      </c>
      <c r="B295" s="27" t="s">
        <v>250</v>
      </c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</row>
    <row r="296" spans="1:64" x14ac:dyDescent="0.25">
      <c r="A296" s="27" t="s">
        <v>251</v>
      </c>
      <c r="B296" s="27" t="s">
        <v>252</v>
      </c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</row>
    <row r="297" spans="1:64" ht="30" x14ac:dyDescent="0.25">
      <c r="A297" s="27" t="s">
        <v>253</v>
      </c>
      <c r="B297" s="27" t="s">
        <v>254</v>
      </c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</row>
    <row r="298" spans="1:64" x14ac:dyDescent="0.25">
      <c r="A298" s="27" t="s">
        <v>267</v>
      </c>
      <c r="B298" s="27" t="s">
        <v>268</v>
      </c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</row>
    <row r="299" spans="1:64" x14ac:dyDescent="0.25">
      <c r="A299" s="27" t="s">
        <v>269</v>
      </c>
      <c r="B299" s="27" t="s">
        <v>270</v>
      </c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</row>
    <row r="300" spans="1:64" x14ac:dyDescent="0.25">
      <c r="A300" s="27" t="s">
        <v>277</v>
      </c>
      <c r="B300" s="27" t="s">
        <v>278</v>
      </c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</row>
    <row r="301" spans="1:64" x14ac:dyDescent="0.25">
      <c r="A301" s="27" t="s">
        <v>279</v>
      </c>
      <c r="B301" s="27" t="s">
        <v>280</v>
      </c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</row>
    <row r="302" spans="1:64" x14ac:dyDescent="0.25">
      <c r="A302" s="14" t="s">
        <v>319</v>
      </c>
      <c r="B302" s="14" t="s">
        <v>320</v>
      </c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</row>
    <row r="303" spans="1:64" x14ac:dyDescent="0.25">
      <c r="A303" s="27" t="s">
        <v>441</v>
      </c>
      <c r="B303" s="27" t="s">
        <v>442</v>
      </c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</row>
    <row r="304" spans="1:64" x14ac:dyDescent="0.25">
      <c r="A304" s="27" t="s">
        <v>443</v>
      </c>
      <c r="B304" s="27" t="s">
        <v>444</v>
      </c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</row>
    <row r="305" spans="1:64" x14ac:dyDescent="0.25">
      <c r="A305" s="27" t="s">
        <v>445</v>
      </c>
      <c r="B305" s="27" t="s">
        <v>446</v>
      </c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</row>
    <row r="306" spans="1:64" x14ac:dyDescent="0.25">
      <c r="A306" s="27" t="s">
        <v>447</v>
      </c>
      <c r="B306" s="27" t="s">
        <v>448</v>
      </c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</row>
    <row r="307" spans="1:64" x14ac:dyDescent="0.25">
      <c r="A307" s="27" t="s">
        <v>543</v>
      </c>
      <c r="B307" s="27" t="s">
        <v>544</v>
      </c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</row>
    <row r="308" spans="1:64" x14ac:dyDescent="0.25">
      <c r="A308" s="27" t="s">
        <v>545</v>
      </c>
      <c r="B308" s="27" t="s">
        <v>546</v>
      </c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</row>
    <row r="309" spans="1:64" x14ac:dyDescent="0.25">
      <c r="A309" s="27" t="s">
        <v>567</v>
      </c>
      <c r="B309" s="27" t="s">
        <v>568</v>
      </c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</row>
    <row r="310" spans="1:64" x14ac:dyDescent="0.25">
      <c r="A310" s="27" t="s">
        <v>569</v>
      </c>
      <c r="B310" s="27" t="s">
        <v>570</v>
      </c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</row>
    <row r="311" spans="1:64" x14ac:dyDescent="0.25">
      <c r="A311" s="27" t="s">
        <v>637</v>
      </c>
      <c r="B311" s="27" t="s">
        <v>638</v>
      </c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</row>
    <row r="312" spans="1:64" x14ac:dyDescent="0.25">
      <c r="A312" s="27" t="s">
        <v>639</v>
      </c>
      <c r="B312" s="27" t="s">
        <v>640</v>
      </c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</row>
    <row r="313" spans="1:64" x14ac:dyDescent="0.25">
      <c r="A313" s="27" t="s">
        <v>641</v>
      </c>
      <c r="B313" s="27" t="s">
        <v>642</v>
      </c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</row>
    <row r="314" spans="1:64" x14ac:dyDescent="0.25">
      <c r="A314" s="27" t="s">
        <v>643</v>
      </c>
      <c r="B314" s="27" t="s">
        <v>644</v>
      </c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</row>
    <row r="315" spans="1:64" x14ac:dyDescent="0.25">
      <c r="A315" s="27" t="s">
        <v>645</v>
      </c>
      <c r="B315" s="27" t="s">
        <v>646</v>
      </c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</row>
    <row r="316" spans="1:64" x14ac:dyDescent="0.25">
      <c r="A316" s="27" t="s">
        <v>647</v>
      </c>
      <c r="B316" s="27" t="s">
        <v>648</v>
      </c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</row>
    <row r="317" spans="1:64" x14ac:dyDescent="0.25">
      <c r="A317" s="27" t="s">
        <v>649</v>
      </c>
      <c r="B317" s="27" t="s">
        <v>650</v>
      </c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</row>
    <row r="318" spans="1:64" x14ac:dyDescent="0.25">
      <c r="A318" s="27" t="s">
        <v>651</v>
      </c>
      <c r="B318" s="27" t="s">
        <v>652</v>
      </c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</row>
    <row r="319" spans="1:64" x14ac:dyDescent="0.25">
      <c r="A319" s="27" t="s">
        <v>663</v>
      </c>
      <c r="B319" s="27" t="s">
        <v>664</v>
      </c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</row>
    <row r="320" spans="1:64" x14ac:dyDescent="0.25">
      <c r="A320" s="27" t="s">
        <v>679</v>
      </c>
      <c r="B320" s="27" t="s">
        <v>680</v>
      </c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</row>
    <row r="321" spans="1:64" x14ac:dyDescent="0.25">
      <c r="A321" s="27" t="s">
        <v>121</v>
      </c>
      <c r="B321" s="27" t="s">
        <v>122</v>
      </c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</row>
    <row r="322" spans="1:64" x14ac:dyDescent="0.25">
      <c r="A322" s="27" t="s">
        <v>125</v>
      </c>
      <c r="B322" s="27" t="s">
        <v>126</v>
      </c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</row>
    <row r="323" spans="1:64" x14ac:dyDescent="0.25">
      <c r="A323" s="14" t="s">
        <v>161</v>
      </c>
      <c r="B323" s="14" t="s">
        <v>162</v>
      </c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</row>
    <row r="324" spans="1:64" x14ac:dyDescent="0.25">
      <c r="A324" s="27" t="s">
        <v>191</v>
      </c>
      <c r="B324" s="27" t="s">
        <v>192</v>
      </c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</row>
    <row r="325" spans="1:64" x14ac:dyDescent="0.25">
      <c r="A325" s="27" t="s">
        <v>193</v>
      </c>
      <c r="B325" s="27" t="s">
        <v>194</v>
      </c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</row>
    <row r="326" spans="1:64" x14ac:dyDescent="0.25">
      <c r="A326" s="27" t="s">
        <v>195</v>
      </c>
      <c r="B326" s="27" t="s">
        <v>196</v>
      </c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</row>
    <row r="327" spans="1:64" x14ac:dyDescent="0.25">
      <c r="A327" s="27" t="s">
        <v>219</v>
      </c>
      <c r="B327" s="27" t="s">
        <v>220</v>
      </c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</row>
    <row r="328" spans="1:64" x14ac:dyDescent="0.25">
      <c r="A328" s="27" t="s">
        <v>221</v>
      </c>
      <c r="B328" s="27" t="s">
        <v>222</v>
      </c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</row>
    <row r="329" spans="1:64" x14ac:dyDescent="0.25">
      <c r="A329" s="27" t="s">
        <v>223</v>
      </c>
      <c r="B329" s="27" t="s">
        <v>224</v>
      </c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</row>
    <row r="330" spans="1:64" ht="30" x14ac:dyDescent="0.25">
      <c r="A330" s="27" t="s">
        <v>707</v>
      </c>
      <c r="B330" s="27" t="s">
        <v>708</v>
      </c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</row>
    <row r="331" spans="1:64" x14ac:dyDescent="0.25">
      <c r="A331" s="27" t="s">
        <v>709</v>
      </c>
      <c r="B331" s="27" t="s">
        <v>710</v>
      </c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</row>
    <row r="332" spans="1:64" x14ac:dyDescent="0.25">
      <c r="A332" s="27" t="s">
        <v>711</v>
      </c>
      <c r="B332" s="27" t="s">
        <v>712</v>
      </c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</row>
    <row r="333" spans="1:64" x14ac:dyDescent="0.25">
      <c r="A333" s="27" t="s">
        <v>713</v>
      </c>
      <c r="B333" s="27" t="s">
        <v>714</v>
      </c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</row>
    <row r="334" spans="1:64" x14ac:dyDescent="0.25">
      <c r="A334" s="27" t="s">
        <v>715</v>
      </c>
      <c r="B334" s="27" t="s">
        <v>716</v>
      </c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</row>
    <row r="335" spans="1:64" ht="30" x14ac:dyDescent="0.25">
      <c r="A335" s="27" t="s">
        <v>717</v>
      </c>
      <c r="B335" s="27" t="s">
        <v>718</v>
      </c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</row>
    <row r="336" spans="1:64" x14ac:dyDescent="0.25">
      <c r="A336" s="27" t="s">
        <v>719</v>
      </c>
      <c r="B336" s="27" t="s">
        <v>720</v>
      </c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</row>
    <row r="337" spans="1:64" x14ac:dyDescent="0.25">
      <c r="A337" s="27" t="s">
        <v>721</v>
      </c>
      <c r="B337" s="27" t="s">
        <v>722</v>
      </c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</row>
    <row r="338" spans="1:64" x14ac:dyDescent="0.25">
      <c r="A338" s="27" t="s">
        <v>723</v>
      </c>
      <c r="B338" s="27" t="s">
        <v>724</v>
      </c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</row>
    <row r="339" spans="1:64" x14ac:dyDescent="0.25">
      <c r="A339" s="27" t="s">
        <v>725</v>
      </c>
      <c r="B339" s="27" t="s">
        <v>726</v>
      </c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</row>
  </sheetData>
  <conditionalFormatting sqref="A34">
    <cfRule type="duplicateValues" dxfId="186" priority="3"/>
  </conditionalFormatting>
  <conditionalFormatting sqref="B4:B22">
    <cfRule type="duplicateValues" dxfId="185" priority="5"/>
    <cfRule type="duplicateValues" dxfId="184" priority="6"/>
  </conditionalFormatting>
  <conditionalFormatting sqref="B23">
    <cfRule type="duplicateValues" dxfId="183" priority="4"/>
  </conditionalFormatting>
  <conditionalFormatting sqref="B26 D26 F26 H26 J26 L26 N26 R26 T26 V26 X26 Z26">
    <cfRule type="duplicateValues" dxfId="182" priority="1"/>
    <cfRule type="duplicateValues" dxfId="181" priority="2"/>
  </conditionalFormatting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7A2FB-AB14-48D1-8145-FB3338B428A7}">
  <dimension ref="A1:BM339"/>
  <sheetViews>
    <sheetView zoomScale="80" zoomScaleNormal="80" workbookViewId="0">
      <pane xSplit="2" ySplit="1" topLeftCell="C2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41" customWidth="1"/>
    <col min="2" max="2" width="15.140625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16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60" t="s">
        <v>47</v>
      </c>
      <c r="E2" s="60"/>
      <c r="F2" s="60"/>
      <c r="G2" s="60"/>
      <c r="H2" s="60"/>
      <c r="I2" s="60"/>
      <c r="J2" s="60"/>
      <c r="K2" s="60"/>
      <c r="L2" s="60"/>
      <c r="M2" s="9"/>
      <c r="N2" s="60" t="s">
        <v>48</v>
      </c>
      <c r="O2" s="60"/>
      <c r="P2" s="60"/>
      <c r="Q2" s="60"/>
      <c r="R2" s="60"/>
      <c r="S2" s="60"/>
      <c r="T2" s="60"/>
      <c r="U2" s="60"/>
      <c r="V2" s="60"/>
      <c r="W2" s="9"/>
      <c r="X2" s="60" t="s">
        <v>49</v>
      </c>
      <c r="Y2" s="60"/>
      <c r="Z2" s="60"/>
      <c r="AA2" s="60"/>
      <c r="AB2" s="60"/>
      <c r="AC2" s="60"/>
      <c r="AD2" s="60"/>
      <c r="AE2" s="9"/>
      <c r="AF2" s="60" t="s">
        <v>50</v>
      </c>
      <c r="AG2" s="60"/>
      <c r="AH2" s="10"/>
      <c r="AI2" s="61" t="s">
        <v>51</v>
      </c>
      <c r="AJ2" s="61"/>
      <c r="AK2" s="61"/>
      <c r="AL2" s="61"/>
      <c r="AM2" s="61"/>
      <c r="AN2" s="61"/>
      <c r="AO2" s="61"/>
      <c r="AP2" s="61"/>
      <c r="AQ2" s="61"/>
      <c r="AR2" s="9"/>
      <c r="AS2" s="60" t="s">
        <v>52</v>
      </c>
      <c r="AT2" s="60"/>
      <c r="AU2" s="60"/>
      <c r="AV2" s="60"/>
      <c r="AW2" s="60"/>
      <c r="AX2" s="60"/>
      <c r="AY2" s="60"/>
      <c r="AZ2" s="60"/>
      <c r="BA2" s="60"/>
      <c r="BB2" s="9"/>
      <c r="BC2" s="60" t="s">
        <v>53</v>
      </c>
      <c r="BD2" s="60"/>
      <c r="BE2" s="60"/>
      <c r="BF2" s="60"/>
      <c r="BG2" s="60"/>
      <c r="BH2" s="60"/>
      <c r="BI2" s="60"/>
      <c r="BJ2" s="9"/>
      <c r="BK2" s="60" t="s">
        <v>54</v>
      </c>
      <c r="BL2" s="60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90</v>
      </c>
      <c r="B4" s="16" t="s">
        <v>91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36"/>
      <c r="AD4" s="36"/>
      <c r="AE4" s="15"/>
      <c r="AF4" s="15"/>
      <c r="AG4" s="15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</row>
    <row r="5" spans="1:65" x14ac:dyDescent="0.25">
      <c r="A5" s="14" t="s">
        <v>92</v>
      </c>
      <c r="B5" s="16" t="s">
        <v>93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36"/>
      <c r="AD5" s="36"/>
      <c r="AE5" s="15"/>
      <c r="AF5" s="15"/>
      <c r="AG5" s="15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</row>
    <row r="6" spans="1:65" x14ac:dyDescent="0.25">
      <c r="A6" s="14" t="s">
        <v>100</v>
      </c>
      <c r="B6" s="16" t="s">
        <v>101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36"/>
      <c r="AD6" s="36"/>
      <c r="AE6" s="15"/>
      <c r="AF6" s="15"/>
      <c r="AG6" s="15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</row>
    <row r="7" spans="1:65" x14ac:dyDescent="0.25">
      <c r="A7" s="14" t="s">
        <v>66</v>
      </c>
      <c r="B7" s="16" t="s">
        <v>67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36"/>
      <c r="AD7" s="36"/>
      <c r="AE7" s="15"/>
      <c r="AF7" s="15"/>
      <c r="AG7" s="15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</row>
    <row r="8" spans="1:65" x14ac:dyDescent="0.25">
      <c r="A8" s="14" t="s">
        <v>56</v>
      </c>
      <c r="B8" s="16" t="s">
        <v>57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36"/>
      <c r="AD8" s="36"/>
      <c r="AE8" s="15"/>
      <c r="AF8" s="15"/>
      <c r="AG8" s="15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</row>
    <row r="9" spans="1:65" x14ac:dyDescent="0.25">
      <c r="A9" s="14" t="s">
        <v>72</v>
      </c>
      <c r="B9" s="16" t="s">
        <v>73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36"/>
      <c r="AD9" s="36"/>
      <c r="AE9" s="15"/>
      <c r="AF9" s="15"/>
      <c r="AG9" s="15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</row>
    <row r="10" spans="1:65" x14ac:dyDescent="0.25">
      <c r="A10" s="14" t="s">
        <v>80</v>
      </c>
      <c r="B10" s="23" t="s">
        <v>81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</row>
    <row r="11" spans="1:65" x14ac:dyDescent="0.25">
      <c r="A11" s="14" t="s">
        <v>88</v>
      </c>
      <c r="B11" s="16" t="s">
        <v>89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36"/>
      <c r="AD11" s="36"/>
      <c r="AE11" s="15"/>
      <c r="AF11" s="15"/>
      <c r="AG11" s="15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</row>
    <row r="12" spans="1:65" x14ac:dyDescent="0.25">
      <c r="A12" s="14" t="s">
        <v>94</v>
      </c>
      <c r="B12" s="37" t="s">
        <v>95</v>
      </c>
      <c r="C12" s="15">
        <v>1</v>
      </c>
      <c r="D12" s="15"/>
      <c r="E12" s="15"/>
      <c r="F12" s="15"/>
      <c r="G12" s="15">
        <v>1</v>
      </c>
      <c r="H12" s="15"/>
      <c r="I12" s="15">
        <v>1</v>
      </c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>
        <v>1</v>
      </c>
      <c r="X12" s="15">
        <v>1</v>
      </c>
      <c r="Y12" s="15"/>
      <c r="Z12" s="15"/>
      <c r="AA12" s="15"/>
      <c r="AB12" s="15"/>
      <c r="AC12" s="36"/>
      <c r="AE12" s="15">
        <v>1</v>
      </c>
      <c r="AF12" s="15">
        <v>1</v>
      </c>
      <c r="AG12" s="15"/>
      <c r="AH12" s="15"/>
      <c r="AI12" s="36"/>
      <c r="AJ12" s="15"/>
      <c r="AK12" s="36"/>
      <c r="AL12" s="15"/>
      <c r="AM12" s="36"/>
      <c r="AN12" s="36"/>
      <c r="AO12" s="36"/>
      <c r="AP12" s="36"/>
      <c r="AQ12" s="36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</row>
    <row r="13" spans="1:65" x14ac:dyDescent="0.25">
      <c r="A13" s="14" t="s">
        <v>96</v>
      </c>
      <c r="B13" s="16" t="s">
        <v>97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36"/>
      <c r="AD13" s="36"/>
      <c r="AE13" s="15"/>
      <c r="AF13" s="15"/>
      <c r="AG13" s="15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</row>
    <row r="14" spans="1:65" ht="30" x14ac:dyDescent="0.25">
      <c r="A14" s="14" t="s">
        <v>60</v>
      </c>
      <c r="B14" s="24" t="s">
        <v>61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36"/>
      <c r="AD14" s="36"/>
      <c r="AE14" s="15"/>
      <c r="AF14" s="15"/>
      <c r="AG14" s="15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</row>
    <row r="15" spans="1:65" x14ac:dyDescent="0.25">
      <c r="A15" s="14" t="s">
        <v>62</v>
      </c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36"/>
      <c r="AD15" s="36"/>
      <c r="AE15" s="15"/>
      <c r="AF15" s="15"/>
      <c r="AG15" s="15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</row>
    <row r="16" spans="1:65" ht="30" x14ac:dyDescent="0.25">
      <c r="A16" s="14" t="s">
        <v>58</v>
      </c>
      <c r="B16" s="23" t="s">
        <v>59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36"/>
      <c r="AD16" s="36"/>
      <c r="AE16" s="15"/>
      <c r="AF16" s="15"/>
      <c r="AG16" s="15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</row>
    <row r="17" spans="1:64" x14ac:dyDescent="0.25">
      <c r="A17" s="14" t="s">
        <v>70</v>
      </c>
      <c r="B17" s="23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36"/>
      <c r="AD17" s="36"/>
      <c r="AE17" s="15"/>
      <c r="AF17" s="15"/>
      <c r="AG17" s="15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</row>
    <row r="18" spans="1:64" x14ac:dyDescent="0.25">
      <c r="A18" s="14" t="s">
        <v>76</v>
      </c>
      <c r="B18" s="23" t="s">
        <v>77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36"/>
      <c r="AD18" s="36"/>
      <c r="AE18" s="15"/>
      <c r="AF18" s="15"/>
      <c r="AG18" s="15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</row>
    <row r="19" spans="1:64" x14ac:dyDescent="0.25">
      <c r="A19" s="14" t="s">
        <v>78</v>
      </c>
      <c r="B19" s="23" t="s">
        <v>79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36"/>
      <c r="AD19" s="36"/>
      <c r="AE19" s="15"/>
      <c r="AF19" s="15"/>
      <c r="AG19" s="15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64" x14ac:dyDescent="0.25">
      <c r="A20" s="14" t="s">
        <v>82</v>
      </c>
      <c r="B20" s="23" t="s">
        <v>83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36"/>
      <c r="AD20" s="36"/>
      <c r="AE20" s="15"/>
      <c r="AF20" s="15"/>
      <c r="AG20" s="15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</row>
    <row r="21" spans="1:64" x14ac:dyDescent="0.25">
      <c r="A21" s="14" t="s">
        <v>84</v>
      </c>
      <c r="B21" s="23" t="s">
        <v>85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</row>
    <row r="22" spans="1:64" x14ac:dyDescent="0.25">
      <c r="A22" s="14" t="s">
        <v>64</v>
      </c>
      <c r="B22" s="23" t="s">
        <v>65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</row>
    <row r="23" spans="1:64" x14ac:dyDescent="0.25">
      <c r="A23" s="15" t="s">
        <v>68</v>
      </c>
      <c r="B23" s="25" t="s">
        <v>69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</row>
    <row r="24" spans="1:64" x14ac:dyDescent="0.25">
      <c r="A24" s="28" t="s">
        <v>86</v>
      </c>
      <c r="B24" s="29" t="s">
        <v>87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</row>
    <row r="25" spans="1:64" x14ac:dyDescent="0.25">
      <c r="A25" s="28" t="s">
        <v>98</v>
      </c>
      <c r="B25" s="29" t="s">
        <v>99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</row>
    <row r="26" spans="1:64" ht="19.5" customHeight="1" x14ac:dyDescent="0.25">
      <c r="A26" s="15" t="s">
        <v>74</v>
      </c>
      <c r="B26" s="16" t="s">
        <v>75</v>
      </c>
      <c r="C26" s="14"/>
      <c r="D26" s="16"/>
      <c r="E26" s="14"/>
      <c r="F26" s="16"/>
      <c r="G26" s="14"/>
      <c r="H26" s="16"/>
      <c r="I26" s="14"/>
      <c r="J26" s="34"/>
      <c r="K26" s="15"/>
      <c r="L26" s="16"/>
      <c r="M26" s="14"/>
      <c r="N26" s="16"/>
      <c r="O26" s="15"/>
      <c r="P26" s="15"/>
      <c r="Q26" s="14"/>
      <c r="R26" s="16"/>
      <c r="S26" s="15"/>
      <c r="T26" s="16"/>
      <c r="U26" s="14"/>
      <c r="V26" s="16"/>
      <c r="W26" s="14"/>
      <c r="X26" s="16"/>
      <c r="Y26" s="14"/>
      <c r="Z26" s="16"/>
      <c r="AA26" s="14"/>
      <c r="AB26" s="35"/>
      <c r="AC26" s="14"/>
      <c r="AD26" s="15"/>
      <c r="AE26" s="15"/>
      <c r="AF26" s="15"/>
      <c r="AH26"/>
      <c r="AI26"/>
      <c r="AJ26"/>
      <c r="AK26"/>
      <c r="AL26"/>
      <c r="AM26"/>
      <c r="AN26"/>
      <c r="AO26"/>
      <c r="AP26"/>
      <c r="AQ26"/>
    </row>
    <row r="27" spans="1:64" x14ac:dyDescent="0.25">
      <c r="A27" s="11" t="s">
        <v>102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</row>
    <row r="28" spans="1:64" x14ac:dyDescent="0.25">
      <c r="A28" s="27" t="s">
        <v>433</v>
      </c>
      <c r="B28" s="27" t="s">
        <v>434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</row>
    <row r="29" spans="1:64" x14ac:dyDescent="0.25">
      <c r="A29" s="14" t="s">
        <v>587</v>
      </c>
      <c r="B29" s="14" t="s">
        <v>588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</row>
    <row r="30" spans="1:64" x14ac:dyDescent="0.25">
      <c r="A30" s="14" t="s">
        <v>611</v>
      </c>
      <c r="B30" s="14" t="s">
        <v>612</v>
      </c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</row>
    <row r="31" spans="1:64" x14ac:dyDescent="0.25">
      <c r="A31" s="14" t="s">
        <v>143</v>
      </c>
      <c r="B31" s="14" t="s">
        <v>144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</row>
    <row r="32" spans="1:64" x14ac:dyDescent="0.25">
      <c r="A32" s="27" t="s">
        <v>151</v>
      </c>
      <c r="B32" s="27" t="s">
        <v>152</v>
      </c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</row>
    <row r="33" spans="1:64" x14ac:dyDescent="0.25">
      <c r="A33" s="27" t="s">
        <v>157</v>
      </c>
      <c r="B33" s="27" t="s">
        <v>158</v>
      </c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</row>
    <row r="34" spans="1:64" x14ac:dyDescent="0.25">
      <c r="A34" s="27" t="s">
        <v>325</v>
      </c>
      <c r="B34" s="27" t="s">
        <v>326</v>
      </c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</row>
    <row r="35" spans="1:64" x14ac:dyDescent="0.25">
      <c r="A35" s="27" t="s">
        <v>327</v>
      </c>
      <c r="B35" s="27" t="s">
        <v>328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</row>
    <row r="36" spans="1:64" x14ac:dyDescent="0.25">
      <c r="A36" s="27" t="s">
        <v>329</v>
      </c>
      <c r="B36" s="27" t="s">
        <v>330</v>
      </c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</row>
    <row r="37" spans="1:64" ht="45" x14ac:dyDescent="0.25">
      <c r="A37" s="27" t="s">
        <v>381</v>
      </c>
      <c r="B37" s="27" t="s">
        <v>382</v>
      </c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</row>
    <row r="38" spans="1:64" x14ac:dyDescent="0.25">
      <c r="A38" s="14" t="s">
        <v>405</v>
      </c>
      <c r="B38" s="14" t="s">
        <v>406</v>
      </c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</row>
    <row r="39" spans="1:64" x14ac:dyDescent="0.25">
      <c r="A39" s="27" t="s">
        <v>449</v>
      </c>
      <c r="B39" s="27" t="s">
        <v>450</v>
      </c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</row>
    <row r="40" spans="1:64" x14ac:dyDescent="0.25">
      <c r="A40" s="14" t="s">
        <v>507</v>
      </c>
      <c r="B40" s="14" t="s">
        <v>508</v>
      </c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</row>
    <row r="41" spans="1:64" ht="30" x14ac:dyDescent="0.25">
      <c r="A41" s="27" t="s">
        <v>509</v>
      </c>
      <c r="B41" s="27" t="s">
        <v>510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</row>
    <row r="42" spans="1:64" x14ac:dyDescent="0.25">
      <c r="A42" s="27" t="s">
        <v>511</v>
      </c>
      <c r="B42" s="27" t="s">
        <v>512</v>
      </c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</row>
    <row r="43" spans="1:64" x14ac:dyDescent="0.25">
      <c r="A43" s="14" t="s">
        <v>515</v>
      </c>
      <c r="B43" s="14" t="s">
        <v>516</v>
      </c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</row>
    <row r="44" spans="1:64" x14ac:dyDescent="0.25">
      <c r="A44" s="27" t="s">
        <v>571</v>
      </c>
      <c r="B44" s="27" t="s">
        <v>572</v>
      </c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</row>
    <row r="45" spans="1:64" x14ac:dyDescent="0.25">
      <c r="A45" s="27" t="s">
        <v>597</v>
      </c>
      <c r="B45" s="27" t="s">
        <v>598</v>
      </c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</row>
    <row r="46" spans="1:64" x14ac:dyDescent="0.25">
      <c r="A46" s="27" t="s">
        <v>599</v>
      </c>
      <c r="B46" s="27" t="s">
        <v>600</v>
      </c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</row>
    <row r="47" spans="1:64" x14ac:dyDescent="0.25">
      <c r="A47" s="27" t="s">
        <v>601</v>
      </c>
      <c r="B47" s="27" t="s">
        <v>602</v>
      </c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</row>
    <row r="48" spans="1:64" x14ac:dyDescent="0.25">
      <c r="A48" s="14" t="s">
        <v>617</v>
      </c>
      <c r="B48" s="14" t="s">
        <v>618</v>
      </c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</row>
    <row r="49" spans="1:64" x14ac:dyDescent="0.25">
      <c r="A49" s="27" t="s">
        <v>619</v>
      </c>
      <c r="B49" s="27" t="s">
        <v>620</v>
      </c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</row>
    <row r="50" spans="1:64" x14ac:dyDescent="0.25">
      <c r="A50" s="27" t="s">
        <v>621</v>
      </c>
      <c r="B50" s="27" t="s">
        <v>622</v>
      </c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</row>
    <row r="51" spans="1:64" ht="30" x14ac:dyDescent="0.25">
      <c r="A51" s="27" t="s">
        <v>623</v>
      </c>
      <c r="B51" s="27" t="s">
        <v>624</v>
      </c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</row>
    <row r="52" spans="1:64" x14ac:dyDescent="0.25">
      <c r="A52" s="27" t="s">
        <v>625</v>
      </c>
      <c r="B52" s="27" t="s">
        <v>626</v>
      </c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</row>
    <row r="53" spans="1:64" x14ac:dyDescent="0.25">
      <c r="A53" s="27" t="s">
        <v>627</v>
      </c>
      <c r="B53" s="27" t="s">
        <v>628</v>
      </c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</row>
    <row r="54" spans="1:64" x14ac:dyDescent="0.25">
      <c r="A54" s="27" t="s">
        <v>629</v>
      </c>
      <c r="B54" s="27" t="s">
        <v>630</v>
      </c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</row>
    <row r="55" spans="1:64" x14ac:dyDescent="0.25">
      <c r="A55" s="27" t="s">
        <v>631</v>
      </c>
      <c r="B55" s="27" t="s">
        <v>632</v>
      </c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</row>
    <row r="56" spans="1:64" x14ac:dyDescent="0.25">
      <c r="A56" s="27" t="s">
        <v>683</v>
      </c>
      <c r="B56" s="27" t="s">
        <v>684</v>
      </c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</row>
    <row r="57" spans="1:64" x14ac:dyDescent="0.25">
      <c r="A57" s="27" t="s">
        <v>685</v>
      </c>
      <c r="B57" s="27" t="s">
        <v>686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</row>
    <row r="58" spans="1:64" x14ac:dyDescent="0.25">
      <c r="A58" s="14" t="s">
        <v>687</v>
      </c>
      <c r="B58" s="14" t="s">
        <v>688</v>
      </c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</row>
    <row r="59" spans="1:64" x14ac:dyDescent="0.25">
      <c r="A59" s="27" t="s">
        <v>691</v>
      </c>
      <c r="B59" s="27" t="s">
        <v>692</v>
      </c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</row>
    <row r="60" spans="1:64" x14ac:dyDescent="0.25">
      <c r="A60" s="27" t="s">
        <v>117</v>
      </c>
      <c r="B60" s="27" t="s">
        <v>118</v>
      </c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</row>
    <row r="61" spans="1:64" x14ac:dyDescent="0.25">
      <c r="A61" s="27" t="s">
        <v>119</v>
      </c>
      <c r="B61" s="27" t="s">
        <v>120</v>
      </c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>
        <v>1</v>
      </c>
      <c r="X61" s="15"/>
      <c r="Y61" s="15"/>
      <c r="Z61" s="15"/>
      <c r="AA61" s="15"/>
      <c r="AB61" s="15"/>
      <c r="AC61" s="15"/>
      <c r="AD61" s="36">
        <v>1</v>
      </c>
      <c r="AE61" s="15"/>
      <c r="AF61" s="15"/>
      <c r="AG61" s="15"/>
      <c r="AH61" s="38">
        <v>1</v>
      </c>
      <c r="AI61" s="15"/>
      <c r="AJ61" s="38">
        <v>1</v>
      </c>
      <c r="AK61" s="15"/>
      <c r="AL61" s="38">
        <v>1</v>
      </c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</row>
    <row r="62" spans="1:64" x14ac:dyDescent="0.25">
      <c r="A62" s="27" t="s">
        <v>145</v>
      </c>
      <c r="B62" s="27" t="s">
        <v>146</v>
      </c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</row>
    <row r="63" spans="1:64" x14ac:dyDescent="0.25">
      <c r="A63" s="27" t="s">
        <v>147</v>
      </c>
      <c r="B63" s="27" t="s">
        <v>148</v>
      </c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</row>
    <row r="64" spans="1:64" x14ac:dyDescent="0.25">
      <c r="A64" s="27" t="s">
        <v>153</v>
      </c>
      <c r="B64" s="27" t="s">
        <v>154</v>
      </c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</row>
    <row r="65" spans="1:64" x14ac:dyDescent="0.25">
      <c r="A65" s="27" t="s">
        <v>155</v>
      </c>
      <c r="B65" s="27" t="s">
        <v>156</v>
      </c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</row>
    <row r="66" spans="1:64" x14ac:dyDescent="0.25">
      <c r="A66" s="27" t="s">
        <v>209</v>
      </c>
      <c r="B66" s="27" t="s">
        <v>210</v>
      </c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</row>
    <row r="67" spans="1:64" x14ac:dyDescent="0.25">
      <c r="A67" s="27" t="s">
        <v>211</v>
      </c>
      <c r="B67" s="27" t="s">
        <v>212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</row>
    <row r="68" spans="1:64" x14ac:dyDescent="0.25">
      <c r="A68" s="27" t="s">
        <v>213</v>
      </c>
      <c r="B68" s="27" t="s">
        <v>214</v>
      </c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</row>
    <row r="69" spans="1:64" x14ac:dyDescent="0.25">
      <c r="A69" s="27" t="s">
        <v>247</v>
      </c>
      <c r="B69" s="27" t="s">
        <v>248</v>
      </c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</row>
    <row r="70" spans="1:64" x14ac:dyDescent="0.25">
      <c r="A70" s="27" t="s">
        <v>103</v>
      </c>
      <c r="B70" s="27" t="s">
        <v>104</v>
      </c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</row>
    <row r="71" spans="1:64" x14ac:dyDescent="0.25">
      <c r="A71" s="27" t="s">
        <v>271</v>
      </c>
      <c r="B71" s="27" t="s">
        <v>272</v>
      </c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</row>
    <row r="72" spans="1:64" x14ac:dyDescent="0.25">
      <c r="A72" s="27" t="s">
        <v>273</v>
      </c>
      <c r="B72" s="27" t="s">
        <v>274</v>
      </c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</row>
    <row r="73" spans="1:64" x14ac:dyDescent="0.25">
      <c r="A73" s="14" t="s">
        <v>105</v>
      </c>
      <c r="B73" s="14" t="s">
        <v>106</v>
      </c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</row>
    <row r="74" spans="1:64" x14ac:dyDescent="0.25">
      <c r="A74" s="27" t="s">
        <v>291</v>
      </c>
      <c r="B74" s="27" t="s">
        <v>292</v>
      </c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</row>
    <row r="75" spans="1:64" x14ac:dyDescent="0.25">
      <c r="A75" s="27" t="s">
        <v>107</v>
      </c>
      <c r="B75" s="27" t="s">
        <v>108</v>
      </c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</row>
    <row r="76" spans="1:64" x14ac:dyDescent="0.25">
      <c r="A76" s="27" t="s">
        <v>293</v>
      </c>
      <c r="B76" s="27" t="s">
        <v>294</v>
      </c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</row>
    <row r="77" spans="1:64" x14ac:dyDescent="0.25">
      <c r="A77" s="27" t="s">
        <v>297</v>
      </c>
      <c r="B77" s="27" t="s">
        <v>298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</row>
    <row r="78" spans="1:64" x14ac:dyDescent="0.25">
      <c r="A78" s="27" t="s">
        <v>299</v>
      </c>
      <c r="B78" s="27" t="s">
        <v>300</v>
      </c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</row>
    <row r="79" spans="1:64" x14ac:dyDescent="0.25">
      <c r="A79" s="27" t="s">
        <v>307</v>
      </c>
      <c r="B79" s="27" t="s">
        <v>308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</row>
    <row r="80" spans="1:64" x14ac:dyDescent="0.25">
      <c r="A80" s="27" t="s">
        <v>109</v>
      </c>
      <c r="B80" s="27" t="s">
        <v>110</v>
      </c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</row>
    <row r="81" spans="1:64" x14ac:dyDescent="0.25">
      <c r="A81" s="27" t="s">
        <v>309</v>
      </c>
      <c r="B81" s="27" t="s">
        <v>310</v>
      </c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</row>
    <row r="82" spans="1:64" ht="30" x14ac:dyDescent="0.25">
      <c r="A82" s="27" t="s">
        <v>323</v>
      </c>
      <c r="B82" s="27" t="s">
        <v>324</v>
      </c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</row>
    <row r="83" spans="1:64" ht="30" x14ac:dyDescent="0.25">
      <c r="A83" s="27" t="s">
        <v>331</v>
      </c>
      <c r="B83" s="27" t="s">
        <v>332</v>
      </c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</row>
    <row r="84" spans="1:64" x14ac:dyDescent="0.25">
      <c r="A84" s="27" t="s">
        <v>339</v>
      </c>
      <c r="B84" s="27" t="s">
        <v>340</v>
      </c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</row>
    <row r="85" spans="1:64" x14ac:dyDescent="0.25">
      <c r="A85" s="14" t="s">
        <v>349</v>
      </c>
      <c r="B85" s="14" t="s">
        <v>350</v>
      </c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</row>
    <row r="86" spans="1:64" x14ac:dyDescent="0.25">
      <c r="A86" s="14" t="s">
        <v>351</v>
      </c>
      <c r="B86" s="14" t="s">
        <v>352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</row>
    <row r="87" spans="1:64" x14ac:dyDescent="0.25">
      <c r="A87" s="27" t="s">
        <v>353</v>
      </c>
      <c r="B87" s="27" t="s">
        <v>354</v>
      </c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</row>
    <row r="88" spans="1:64" x14ac:dyDescent="0.25">
      <c r="A88" s="27" t="s">
        <v>355</v>
      </c>
      <c r="B88" s="27" t="s">
        <v>356</v>
      </c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</row>
    <row r="89" spans="1:64" x14ac:dyDescent="0.25">
      <c r="A89" s="27" t="s">
        <v>357</v>
      </c>
      <c r="B89" s="27" t="s">
        <v>358</v>
      </c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</row>
    <row r="90" spans="1:64" x14ac:dyDescent="0.25">
      <c r="A90" s="27" t="s">
        <v>367</v>
      </c>
      <c r="B90" s="27" t="s">
        <v>368</v>
      </c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</row>
    <row r="91" spans="1:64" x14ac:dyDescent="0.25">
      <c r="A91" s="27" t="s">
        <v>373</v>
      </c>
      <c r="B91" s="27" t="s">
        <v>374</v>
      </c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</row>
    <row r="92" spans="1:64" x14ac:dyDescent="0.25">
      <c r="A92" s="27" t="s">
        <v>375</v>
      </c>
      <c r="B92" s="27" t="s">
        <v>376</v>
      </c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</row>
    <row r="93" spans="1:64" ht="30" x14ac:dyDescent="0.25">
      <c r="A93" s="27" t="s">
        <v>377</v>
      </c>
      <c r="B93" s="27" t="s">
        <v>378</v>
      </c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</row>
    <row r="94" spans="1:64" ht="30" x14ac:dyDescent="0.25">
      <c r="A94" s="27" t="s">
        <v>379</v>
      </c>
      <c r="B94" s="27" t="s">
        <v>380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</row>
    <row r="95" spans="1:64" x14ac:dyDescent="0.25">
      <c r="A95" s="27" t="s">
        <v>111</v>
      </c>
      <c r="B95" s="27" t="s">
        <v>112</v>
      </c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</row>
    <row r="96" spans="1:64" x14ac:dyDescent="0.25">
      <c r="A96" s="27" t="s">
        <v>113</v>
      </c>
      <c r="B96" s="27" t="s">
        <v>114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</row>
    <row r="97" spans="1:64" x14ac:dyDescent="0.25">
      <c r="A97" s="27" t="s">
        <v>385</v>
      </c>
      <c r="B97" s="27" t="s">
        <v>386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</row>
    <row r="98" spans="1:64" x14ac:dyDescent="0.25">
      <c r="A98" s="27" t="s">
        <v>391</v>
      </c>
      <c r="B98" s="27" t="s">
        <v>392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</row>
    <row r="99" spans="1:64" ht="30" x14ac:dyDescent="0.25">
      <c r="A99" s="27" t="s">
        <v>393</v>
      </c>
      <c r="B99" s="27" t="s">
        <v>394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</row>
    <row r="100" spans="1:64" x14ac:dyDescent="0.25">
      <c r="A100" s="27" t="s">
        <v>395</v>
      </c>
      <c r="B100" s="27" t="s">
        <v>396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</row>
    <row r="101" spans="1:64" x14ac:dyDescent="0.25">
      <c r="A101" s="27" t="s">
        <v>399</v>
      </c>
      <c r="B101" s="27" t="s">
        <v>400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64" x14ac:dyDescent="0.25">
      <c r="A102" s="27" t="s">
        <v>427</v>
      </c>
      <c r="B102" s="27" t="s">
        <v>428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</row>
    <row r="103" spans="1:64" x14ac:dyDescent="0.25">
      <c r="A103" s="27" t="s">
        <v>115</v>
      </c>
      <c r="B103" s="27" t="s">
        <v>116</v>
      </c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</row>
    <row r="104" spans="1:64" x14ac:dyDescent="0.25">
      <c r="A104" s="27" t="s">
        <v>537</v>
      </c>
      <c r="B104" s="27" t="s">
        <v>538</v>
      </c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</row>
    <row r="105" spans="1:64" x14ac:dyDescent="0.25">
      <c r="A105" s="27" t="s">
        <v>581</v>
      </c>
      <c r="B105" s="27" t="s">
        <v>582</v>
      </c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</row>
    <row r="106" spans="1:64" x14ac:dyDescent="0.25">
      <c r="A106" s="14" t="s">
        <v>585</v>
      </c>
      <c r="B106" s="14" t="s">
        <v>586</v>
      </c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</row>
    <row r="107" spans="1:64" x14ac:dyDescent="0.25">
      <c r="A107" s="27" t="s">
        <v>593</v>
      </c>
      <c r="B107" s="27" t="s">
        <v>594</v>
      </c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</row>
    <row r="108" spans="1:64" x14ac:dyDescent="0.25">
      <c r="A108" s="27" t="s">
        <v>605</v>
      </c>
      <c r="B108" s="27" t="s">
        <v>606</v>
      </c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</row>
    <row r="109" spans="1:64" x14ac:dyDescent="0.25">
      <c r="A109" s="27" t="s">
        <v>607</v>
      </c>
      <c r="B109" s="27" t="s">
        <v>608</v>
      </c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</row>
    <row r="110" spans="1:64" ht="30" x14ac:dyDescent="0.25">
      <c r="A110" s="27" t="s">
        <v>133</v>
      </c>
      <c r="B110" s="27" t="s">
        <v>134</v>
      </c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</row>
    <row r="111" spans="1:64" x14ac:dyDescent="0.25">
      <c r="A111" s="27" t="s">
        <v>135</v>
      </c>
      <c r="B111" s="27" t="s">
        <v>136</v>
      </c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</row>
    <row r="112" spans="1:64" x14ac:dyDescent="0.25">
      <c r="A112" s="27" t="s">
        <v>137</v>
      </c>
      <c r="B112" s="27" t="s">
        <v>138</v>
      </c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</row>
    <row r="113" spans="1:64" x14ac:dyDescent="0.25">
      <c r="A113" s="27" t="s">
        <v>171</v>
      </c>
      <c r="B113" s="27" t="s">
        <v>172</v>
      </c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</row>
    <row r="114" spans="1:64" x14ac:dyDescent="0.25">
      <c r="A114" s="27" t="s">
        <v>173</v>
      </c>
      <c r="B114" s="27" t="s">
        <v>174</v>
      </c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</row>
    <row r="115" spans="1:64" x14ac:dyDescent="0.25">
      <c r="A115" s="27" t="s">
        <v>199</v>
      </c>
      <c r="B115" s="27" t="s">
        <v>200</v>
      </c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</row>
    <row r="116" spans="1:64" x14ac:dyDescent="0.25">
      <c r="A116" s="27" t="s">
        <v>201</v>
      </c>
      <c r="B116" s="27" t="s">
        <v>202</v>
      </c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</row>
    <row r="117" spans="1:64" x14ac:dyDescent="0.25">
      <c r="A117" s="27" t="s">
        <v>215</v>
      </c>
      <c r="B117" s="27" t="s">
        <v>216</v>
      </c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</row>
    <row r="118" spans="1:64" x14ac:dyDescent="0.25">
      <c r="A118" s="27" t="s">
        <v>217</v>
      </c>
      <c r="B118" s="27" t="s">
        <v>218</v>
      </c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</row>
    <row r="119" spans="1:64" x14ac:dyDescent="0.25">
      <c r="A119" s="27" t="s">
        <v>233</v>
      </c>
      <c r="B119" s="27" t="s">
        <v>234</v>
      </c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</row>
    <row r="120" spans="1:64" x14ac:dyDescent="0.25">
      <c r="A120" s="27" t="s">
        <v>235</v>
      </c>
      <c r="B120" s="27" t="s">
        <v>236</v>
      </c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</row>
    <row r="121" spans="1:64" ht="30" x14ac:dyDescent="0.25">
      <c r="A121" s="27" t="s">
        <v>237</v>
      </c>
      <c r="B121" s="27" t="s">
        <v>238</v>
      </c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</row>
    <row r="122" spans="1:64" x14ac:dyDescent="0.25">
      <c r="A122" s="27" t="s">
        <v>239</v>
      </c>
      <c r="B122" s="27" t="s">
        <v>240</v>
      </c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</row>
    <row r="123" spans="1:64" x14ac:dyDescent="0.25">
      <c r="A123" s="27" t="s">
        <v>243</v>
      </c>
      <c r="B123" s="27" t="s">
        <v>244</v>
      </c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</row>
    <row r="124" spans="1:64" x14ac:dyDescent="0.25">
      <c r="A124" s="27" t="s">
        <v>245</v>
      </c>
      <c r="B124" s="27" t="s">
        <v>246</v>
      </c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</row>
    <row r="125" spans="1:64" x14ac:dyDescent="0.25">
      <c r="A125" s="27" t="s">
        <v>255</v>
      </c>
      <c r="B125" s="27" t="s">
        <v>256</v>
      </c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</row>
    <row r="126" spans="1:64" ht="30" x14ac:dyDescent="0.25">
      <c r="A126" s="14" t="s">
        <v>257</v>
      </c>
      <c r="B126" s="14" t="s">
        <v>258</v>
      </c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</row>
    <row r="127" spans="1:64" x14ac:dyDescent="0.25">
      <c r="A127" s="27" t="s">
        <v>259</v>
      </c>
      <c r="B127" s="27" t="s">
        <v>260</v>
      </c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</row>
    <row r="128" spans="1:64" x14ac:dyDescent="0.25">
      <c r="A128" s="27" t="s">
        <v>261</v>
      </c>
      <c r="B128" s="27" t="s">
        <v>262</v>
      </c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</row>
    <row r="129" spans="1:64" x14ac:dyDescent="0.25">
      <c r="A129" s="27" t="s">
        <v>263</v>
      </c>
      <c r="B129" s="27" t="s">
        <v>264</v>
      </c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</row>
    <row r="130" spans="1:64" x14ac:dyDescent="0.25">
      <c r="A130" s="27" t="s">
        <v>265</v>
      </c>
      <c r="B130" s="27" t="s">
        <v>266</v>
      </c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</row>
    <row r="131" spans="1:64" x14ac:dyDescent="0.25">
      <c r="A131" s="27" t="s">
        <v>275</v>
      </c>
      <c r="B131" s="27" t="s">
        <v>276</v>
      </c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</row>
    <row r="132" spans="1:64" x14ac:dyDescent="0.25">
      <c r="A132" s="27" t="s">
        <v>281</v>
      </c>
      <c r="B132" s="27" t="s">
        <v>282</v>
      </c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</row>
    <row r="133" spans="1:64" x14ac:dyDescent="0.25">
      <c r="A133" s="14" t="s">
        <v>283</v>
      </c>
      <c r="B133" s="14" t="s">
        <v>284</v>
      </c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</row>
    <row r="134" spans="1:64" x14ac:dyDescent="0.25">
      <c r="A134" s="14" t="s">
        <v>285</v>
      </c>
      <c r="B134" s="14" t="s">
        <v>286</v>
      </c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</row>
    <row r="135" spans="1:64" x14ac:dyDescent="0.25">
      <c r="A135" s="27" t="s">
        <v>287</v>
      </c>
      <c r="B135" s="27" t="s">
        <v>288</v>
      </c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</row>
    <row r="136" spans="1:64" x14ac:dyDescent="0.25">
      <c r="A136" s="27" t="s">
        <v>289</v>
      </c>
      <c r="B136" s="27" t="s">
        <v>290</v>
      </c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</row>
    <row r="137" spans="1:64" x14ac:dyDescent="0.25">
      <c r="A137" s="14" t="s">
        <v>295</v>
      </c>
      <c r="B137" s="14" t="s">
        <v>296</v>
      </c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</row>
    <row r="138" spans="1:64" ht="30" x14ac:dyDescent="0.25">
      <c r="A138" s="27" t="s">
        <v>301</v>
      </c>
      <c r="B138" s="27" t="s">
        <v>302</v>
      </c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</row>
    <row r="139" spans="1:64" ht="30" x14ac:dyDescent="0.25">
      <c r="A139" s="27" t="s">
        <v>303</v>
      </c>
      <c r="B139" s="27" t="s">
        <v>304</v>
      </c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</row>
    <row r="140" spans="1:64" x14ac:dyDescent="0.25">
      <c r="A140" s="27" t="s">
        <v>305</v>
      </c>
      <c r="B140" s="27" t="s">
        <v>306</v>
      </c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</row>
    <row r="141" spans="1:64" x14ac:dyDescent="0.25">
      <c r="A141" s="14" t="s">
        <v>311</v>
      </c>
      <c r="B141" s="14" t="s">
        <v>312</v>
      </c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</row>
    <row r="142" spans="1:64" x14ac:dyDescent="0.25">
      <c r="A142" s="27" t="s">
        <v>313</v>
      </c>
      <c r="B142" s="27" t="s">
        <v>314</v>
      </c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</row>
    <row r="143" spans="1:64" x14ac:dyDescent="0.25">
      <c r="A143" s="27" t="s">
        <v>315</v>
      </c>
      <c r="B143" s="27" t="s">
        <v>316</v>
      </c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</row>
    <row r="144" spans="1:64" x14ac:dyDescent="0.25">
      <c r="A144" s="27" t="s">
        <v>317</v>
      </c>
      <c r="B144" s="27" t="s">
        <v>318</v>
      </c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</row>
    <row r="145" spans="1:64" ht="30" x14ac:dyDescent="0.25">
      <c r="A145" s="27" t="s">
        <v>321</v>
      </c>
      <c r="B145" s="27" t="s">
        <v>322</v>
      </c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</row>
    <row r="146" spans="1:64" x14ac:dyDescent="0.25">
      <c r="A146" s="27" t="s">
        <v>333</v>
      </c>
      <c r="B146" s="27" t="s">
        <v>334</v>
      </c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</row>
    <row r="147" spans="1:64" x14ac:dyDescent="0.25">
      <c r="A147" s="14" t="s">
        <v>335</v>
      </c>
      <c r="B147" s="14" t="s">
        <v>336</v>
      </c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</row>
    <row r="148" spans="1:64" x14ac:dyDescent="0.25">
      <c r="A148" s="27" t="s">
        <v>337</v>
      </c>
      <c r="B148" s="27" t="s">
        <v>338</v>
      </c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</row>
    <row r="149" spans="1:64" x14ac:dyDescent="0.25">
      <c r="A149" s="27" t="s">
        <v>341</v>
      </c>
      <c r="B149" s="27" t="s">
        <v>342</v>
      </c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</row>
    <row r="150" spans="1:64" x14ac:dyDescent="0.25">
      <c r="A150" s="14" t="s">
        <v>343</v>
      </c>
      <c r="B150" s="14" t="s">
        <v>344</v>
      </c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</row>
    <row r="151" spans="1:64" x14ac:dyDescent="0.25">
      <c r="A151" s="27" t="s">
        <v>345</v>
      </c>
      <c r="B151" s="27" t="s">
        <v>346</v>
      </c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</row>
    <row r="152" spans="1:64" x14ac:dyDescent="0.25">
      <c r="A152" s="14" t="s">
        <v>347</v>
      </c>
      <c r="B152" s="14" t="s">
        <v>348</v>
      </c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</row>
    <row r="153" spans="1:64" x14ac:dyDescent="0.25">
      <c r="A153" s="27" t="s">
        <v>359</v>
      </c>
      <c r="B153" s="27" t="s">
        <v>360</v>
      </c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</row>
    <row r="154" spans="1:64" x14ac:dyDescent="0.25">
      <c r="A154" s="14" t="s">
        <v>361</v>
      </c>
      <c r="B154" s="14" t="s">
        <v>362</v>
      </c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</row>
    <row r="155" spans="1:64" x14ac:dyDescent="0.25">
      <c r="A155" s="27" t="s">
        <v>363</v>
      </c>
      <c r="B155" s="27" t="s">
        <v>364</v>
      </c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</row>
    <row r="156" spans="1:64" x14ac:dyDescent="0.25">
      <c r="A156" s="14" t="s">
        <v>365</v>
      </c>
      <c r="B156" s="14" t="s">
        <v>366</v>
      </c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</row>
    <row r="157" spans="1:64" x14ac:dyDescent="0.25">
      <c r="A157" s="27" t="s">
        <v>369</v>
      </c>
      <c r="B157" s="27" t="s">
        <v>370</v>
      </c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</row>
    <row r="158" spans="1:64" x14ac:dyDescent="0.25">
      <c r="A158" s="27" t="s">
        <v>371</v>
      </c>
      <c r="B158" s="27" t="s">
        <v>372</v>
      </c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</row>
    <row r="159" spans="1:64" x14ac:dyDescent="0.25">
      <c r="A159" s="27" t="s">
        <v>383</v>
      </c>
      <c r="B159" s="27" t="s">
        <v>384</v>
      </c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</row>
    <row r="160" spans="1:64" x14ac:dyDescent="0.25">
      <c r="A160" s="27" t="s">
        <v>387</v>
      </c>
      <c r="B160" s="27" t="s">
        <v>388</v>
      </c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</row>
    <row r="161" spans="1:64" x14ac:dyDescent="0.25">
      <c r="A161" s="14" t="s">
        <v>389</v>
      </c>
      <c r="B161" s="14" t="s">
        <v>390</v>
      </c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</row>
    <row r="162" spans="1:64" x14ac:dyDescent="0.25">
      <c r="A162" s="27" t="s">
        <v>397</v>
      </c>
      <c r="B162" s="27" t="s">
        <v>398</v>
      </c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</row>
    <row r="163" spans="1:64" x14ac:dyDescent="0.25">
      <c r="A163" s="27" t="s">
        <v>401</v>
      </c>
      <c r="B163" s="27" t="s">
        <v>402</v>
      </c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</row>
    <row r="164" spans="1:64" ht="30" x14ac:dyDescent="0.25">
      <c r="A164" s="27" t="s">
        <v>403</v>
      </c>
      <c r="B164" s="27" t="s">
        <v>404</v>
      </c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</row>
    <row r="165" spans="1:64" x14ac:dyDescent="0.25">
      <c r="A165" s="27" t="s">
        <v>407</v>
      </c>
      <c r="B165" s="27" t="s">
        <v>408</v>
      </c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</row>
    <row r="166" spans="1:64" x14ac:dyDescent="0.25">
      <c r="A166" s="27" t="s">
        <v>409</v>
      </c>
      <c r="B166" s="27" t="s">
        <v>410</v>
      </c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</row>
    <row r="167" spans="1:64" x14ac:dyDescent="0.25">
      <c r="A167" s="27" t="s">
        <v>411</v>
      </c>
      <c r="B167" s="27" t="s">
        <v>412</v>
      </c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</row>
    <row r="168" spans="1:64" x14ac:dyDescent="0.25">
      <c r="A168" s="27" t="s">
        <v>413</v>
      </c>
      <c r="B168" s="27" t="s">
        <v>414</v>
      </c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</row>
    <row r="169" spans="1:64" x14ac:dyDescent="0.25">
      <c r="A169" s="27" t="s">
        <v>415</v>
      </c>
      <c r="B169" s="27" t="s">
        <v>416</v>
      </c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</row>
    <row r="170" spans="1:64" x14ac:dyDescent="0.25">
      <c r="A170" s="27" t="s">
        <v>417</v>
      </c>
      <c r="B170" s="27" t="s">
        <v>418</v>
      </c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</row>
    <row r="171" spans="1:64" x14ac:dyDescent="0.25">
      <c r="A171" s="27" t="s">
        <v>419</v>
      </c>
      <c r="B171" s="27" t="s">
        <v>420</v>
      </c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</row>
    <row r="172" spans="1:64" x14ac:dyDescent="0.25">
      <c r="A172" s="27" t="s">
        <v>421</v>
      </c>
      <c r="B172" s="27" t="s">
        <v>422</v>
      </c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</row>
    <row r="173" spans="1:64" x14ac:dyDescent="0.25">
      <c r="A173" s="27" t="s">
        <v>423</v>
      </c>
      <c r="B173" s="27" t="s">
        <v>424</v>
      </c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</row>
    <row r="174" spans="1:64" x14ac:dyDescent="0.25">
      <c r="A174" s="27" t="s">
        <v>425</v>
      </c>
      <c r="B174" s="27" t="s">
        <v>426</v>
      </c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</row>
    <row r="175" spans="1:64" x14ac:dyDescent="0.25">
      <c r="A175" s="27" t="s">
        <v>429</v>
      </c>
      <c r="B175" s="27" t="s">
        <v>430</v>
      </c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</row>
    <row r="176" spans="1:64" x14ac:dyDescent="0.25">
      <c r="A176" s="14" t="s">
        <v>431</v>
      </c>
      <c r="B176" s="14" t="s">
        <v>432</v>
      </c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</row>
    <row r="177" spans="1:64" x14ac:dyDescent="0.25">
      <c r="A177" s="27" t="s">
        <v>435</v>
      </c>
      <c r="B177" s="27" t="s">
        <v>436</v>
      </c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</row>
    <row r="178" spans="1:64" x14ac:dyDescent="0.25">
      <c r="A178" s="27" t="s">
        <v>437</v>
      </c>
      <c r="B178" s="27" t="s">
        <v>438</v>
      </c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</row>
    <row r="179" spans="1:64" x14ac:dyDescent="0.25">
      <c r="A179" s="27" t="s">
        <v>439</v>
      </c>
      <c r="B179" s="27" t="s">
        <v>440</v>
      </c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</row>
    <row r="180" spans="1:64" ht="30" x14ac:dyDescent="0.25">
      <c r="A180" s="27" t="s">
        <v>451</v>
      </c>
      <c r="B180" s="27" t="s">
        <v>452</v>
      </c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</row>
    <row r="181" spans="1:64" ht="30" x14ac:dyDescent="0.25">
      <c r="A181" s="27" t="s">
        <v>453</v>
      </c>
      <c r="B181" s="27" t="s">
        <v>454</v>
      </c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</row>
    <row r="182" spans="1:64" x14ac:dyDescent="0.25">
      <c r="A182" s="27" t="s">
        <v>455</v>
      </c>
      <c r="B182" s="27" t="s">
        <v>456</v>
      </c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</row>
    <row r="183" spans="1:64" ht="30" x14ac:dyDescent="0.25">
      <c r="A183" s="27" t="s">
        <v>457</v>
      </c>
      <c r="B183" s="27" t="s">
        <v>458</v>
      </c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</row>
    <row r="184" spans="1:64" x14ac:dyDescent="0.25">
      <c r="A184" s="27" t="s">
        <v>459</v>
      </c>
      <c r="B184" s="27" t="s">
        <v>460</v>
      </c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</row>
    <row r="185" spans="1:64" x14ac:dyDescent="0.25">
      <c r="A185" s="27" t="s">
        <v>461</v>
      </c>
      <c r="B185" s="27" t="s">
        <v>462</v>
      </c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</row>
    <row r="186" spans="1:64" x14ac:dyDescent="0.25">
      <c r="A186" s="27" t="s">
        <v>463</v>
      </c>
      <c r="B186" s="27" t="s">
        <v>464</v>
      </c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</row>
    <row r="187" spans="1:64" ht="30" x14ac:dyDescent="0.25">
      <c r="A187" s="14" t="s">
        <v>465</v>
      </c>
      <c r="B187" s="14" t="s">
        <v>466</v>
      </c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</row>
    <row r="188" spans="1:64" ht="30" x14ac:dyDescent="0.25">
      <c r="A188" s="14" t="s">
        <v>467</v>
      </c>
      <c r="B188" s="14" t="s">
        <v>468</v>
      </c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</row>
    <row r="189" spans="1:64" x14ac:dyDescent="0.25">
      <c r="A189" s="27" t="s">
        <v>469</v>
      </c>
      <c r="B189" s="27" t="s">
        <v>470</v>
      </c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</row>
    <row r="190" spans="1:64" x14ac:dyDescent="0.25">
      <c r="A190" s="27" t="s">
        <v>471</v>
      </c>
      <c r="B190" s="27" t="s">
        <v>472</v>
      </c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</row>
    <row r="191" spans="1:64" x14ac:dyDescent="0.25">
      <c r="A191" s="27" t="s">
        <v>473</v>
      </c>
      <c r="B191" s="27" t="s">
        <v>474</v>
      </c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</row>
    <row r="192" spans="1:64" x14ac:dyDescent="0.25">
      <c r="A192" s="27" t="s">
        <v>475</v>
      </c>
      <c r="B192" s="27" t="s">
        <v>476</v>
      </c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</row>
    <row r="193" spans="1:64" x14ac:dyDescent="0.25">
      <c r="A193" s="27" t="s">
        <v>477</v>
      </c>
      <c r="B193" s="27" t="s">
        <v>478</v>
      </c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</row>
    <row r="194" spans="1:64" x14ac:dyDescent="0.25">
      <c r="A194" s="27" t="s">
        <v>479</v>
      </c>
      <c r="B194" s="27" t="s">
        <v>480</v>
      </c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</row>
    <row r="195" spans="1:64" x14ac:dyDescent="0.25">
      <c r="A195" s="27" t="s">
        <v>481</v>
      </c>
      <c r="B195" s="27" t="s">
        <v>482</v>
      </c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</row>
    <row r="196" spans="1:64" x14ac:dyDescent="0.25">
      <c r="A196" s="27" t="s">
        <v>483</v>
      </c>
      <c r="B196" s="27" t="s">
        <v>484</v>
      </c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</row>
    <row r="197" spans="1:64" x14ac:dyDescent="0.25">
      <c r="A197" s="27" t="s">
        <v>485</v>
      </c>
      <c r="B197" s="27" t="s">
        <v>486</v>
      </c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</row>
    <row r="198" spans="1:64" x14ac:dyDescent="0.25">
      <c r="A198" s="27" t="s">
        <v>487</v>
      </c>
      <c r="B198" s="27" t="s">
        <v>488</v>
      </c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</row>
    <row r="199" spans="1:64" x14ac:dyDescent="0.25">
      <c r="A199" s="27" t="s">
        <v>489</v>
      </c>
      <c r="B199" s="27" t="s">
        <v>490</v>
      </c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</row>
    <row r="200" spans="1:64" x14ac:dyDescent="0.25">
      <c r="A200" s="27" t="s">
        <v>491</v>
      </c>
      <c r="B200" s="27" t="s">
        <v>492</v>
      </c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</row>
    <row r="201" spans="1:64" x14ac:dyDescent="0.25">
      <c r="A201" s="27" t="s">
        <v>493</v>
      </c>
      <c r="B201" s="27" t="s">
        <v>494</v>
      </c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</row>
    <row r="202" spans="1:64" x14ac:dyDescent="0.25">
      <c r="A202" s="27" t="s">
        <v>495</v>
      </c>
      <c r="B202" s="27" t="s">
        <v>496</v>
      </c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</row>
    <row r="203" spans="1:64" x14ac:dyDescent="0.25">
      <c r="A203" s="27" t="s">
        <v>497</v>
      </c>
      <c r="B203" s="27" t="s">
        <v>498</v>
      </c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</row>
    <row r="204" spans="1:64" x14ac:dyDescent="0.25">
      <c r="A204" s="27" t="s">
        <v>499</v>
      </c>
      <c r="B204" s="27" t="s">
        <v>500</v>
      </c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</row>
    <row r="205" spans="1:64" x14ac:dyDescent="0.25">
      <c r="A205" s="27" t="s">
        <v>501</v>
      </c>
      <c r="B205" s="27" t="s">
        <v>502</v>
      </c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</row>
    <row r="206" spans="1:64" x14ac:dyDescent="0.25">
      <c r="A206" s="27" t="s">
        <v>503</v>
      </c>
      <c r="B206" s="27" t="s">
        <v>504</v>
      </c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</row>
    <row r="207" spans="1:64" x14ac:dyDescent="0.25">
      <c r="A207" s="27" t="s">
        <v>505</v>
      </c>
      <c r="B207" s="27" t="s">
        <v>506</v>
      </c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</row>
    <row r="208" spans="1:64" ht="30" x14ac:dyDescent="0.25">
      <c r="A208" s="27" t="s">
        <v>513</v>
      </c>
      <c r="B208" s="27" t="s">
        <v>514</v>
      </c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</row>
    <row r="209" spans="1:64" x14ac:dyDescent="0.25">
      <c r="A209" s="27" t="s">
        <v>517</v>
      </c>
      <c r="B209" s="27" t="s">
        <v>518</v>
      </c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</row>
    <row r="210" spans="1:64" x14ac:dyDescent="0.25">
      <c r="A210" s="27" t="s">
        <v>519</v>
      </c>
      <c r="B210" s="27" t="s">
        <v>520</v>
      </c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</row>
    <row r="211" spans="1:64" x14ac:dyDescent="0.25">
      <c r="A211" s="27" t="s">
        <v>521</v>
      </c>
      <c r="B211" s="27" t="s">
        <v>522</v>
      </c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</row>
    <row r="212" spans="1:64" x14ac:dyDescent="0.25">
      <c r="A212" s="27" t="s">
        <v>523</v>
      </c>
      <c r="B212" s="27" t="s">
        <v>524</v>
      </c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</row>
    <row r="213" spans="1:64" x14ac:dyDescent="0.25">
      <c r="A213" s="14" t="s">
        <v>525</v>
      </c>
      <c r="B213" s="14" t="s">
        <v>526</v>
      </c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</row>
    <row r="214" spans="1:64" x14ac:dyDescent="0.25">
      <c r="A214" s="27" t="s">
        <v>527</v>
      </c>
      <c r="B214" s="27" t="s">
        <v>528</v>
      </c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</row>
    <row r="215" spans="1:64" x14ac:dyDescent="0.25">
      <c r="A215" s="27" t="s">
        <v>529</v>
      </c>
      <c r="B215" s="27" t="s">
        <v>530</v>
      </c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</row>
    <row r="216" spans="1:64" x14ac:dyDescent="0.25">
      <c r="A216" s="27" t="s">
        <v>531</v>
      </c>
      <c r="B216" s="27" t="s">
        <v>532</v>
      </c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</row>
    <row r="217" spans="1:64" x14ac:dyDescent="0.25">
      <c r="A217" s="27" t="s">
        <v>533</v>
      </c>
      <c r="B217" s="27" t="s">
        <v>534</v>
      </c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</row>
    <row r="218" spans="1:64" x14ac:dyDescent="0.25">
      <c r="A218" s="27" t="s">
        <v>535</v>
      </c>
      <c r="B218" s="27" t="s">
        <v>536</v>
      </c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</row>
    <row r="219" spans="1:64" x14ac:dyDescent="0.25">
      <c r="A219" s="27" t="s">
        <v>539</v>
      </c>
      <c r="B219" s="27" t="s">
        <v>540</v>
      </c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</row>
    <row r="220" spans="1:64" ht="30" x14ac:dyDescent="0.25">
      <c r="A220" s="27" t="s">
        <v>541</v>
      </c>
      <c r="B220" s="27" t="s">
        <v>542</v>
      </c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</row>
    <row r="221" spans="1:64" x14ac:dyDescent="0.25">
      <c r="A221" s="27" t="s">
        <v>547</v>
      </c>
      <c r="B221" s="27" t="s">
        <v>548</v>
      </c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</row>
    <row r="222" spans="1:64" ht="30" x14ac:dyDescent="0.25">
      <c r="A222" s="27" t="s">
        <v>549</v>
      </c>
      <c r="B222" s="27" t="s">
        <v>550</v>
      </c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</row>
    <row r="223" spans="1:64" x14ac:dyDescent="0.25">
      <c r="A223" s="27" t="s">
        <v>551</v>
      </c>
      <c r="B223" s="27" t="s">
        <v>552</v>
      </c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</row>
    <row r="224" spans="1:64" x14ac:dyDescent="0.25">
      <c r="A224" s="27" t="s">
        <v>553</v>
      </c>
      <c r="B224" s="27" t="s">
        <v>554</v>
      </c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</row>
    <row r="225" spans="1:64" x14ac:dyDescent="0.25">
      <c r="A225" s="27" t="s">
        <v>555</v>
      </c>
      <c r="B225" s="27" t="s">
        <v>556</v>
      </c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</row>
    <row r="226" spans="1:64" x14ac:dyDescent="0.25">
      <c r="A226" s="27" t="s">
        <v>557</v>
      </c>
      <c r="B226" s="27" t="s">
        <v>558</v>
      </c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</row>
    <row r="227" spans="1:64" x14ac:dyDescent="0.25">
      <c r="A227" s="27" t="s">
        <v>559</v>
      </c>
      <c r="B227" s="27" t="s">
        <v>560</v>
      </c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</row>
    <row r="228" spans="1:64" ht="30" x14ac:dyDescent="0.25">
      <c r="A228" s="27" t="s">
        <v>561</v>
      </c>
      <c r="B228" s="27" t="s">
        <v>562</v>
      </c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</row>
    <row r="229" spans="1:64" x14ac:dyDescent="0.25">
      <c r="A229" s="27" t="s">
        <v>563</v>
      </c>
      <c r="B229" s="27" t="s">
        <v>564</v>
      </c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</row>
    <row r="230" spans="1:64" x14ac:dyDescent="0.25">
      <c r="A230" s="27" t="s">
        <v>565</v>
      </c>
      <c r="B230" s="27" t="s">
        <v>566</v>
      </c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</row>
    <row r="231" spans="1:64" x14ac:dyDescent="0.25">
      <c r="A231" s="27" t="s">
        <v>573</v>
      </c>
      <c r="B231" s="27" t="s">
        <v>574</v>
      </c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</row>
    <row r="232" spans="1:64" x14ac:dyDescent="0.25">
      <c r="A232" s="27" t="s">
        <v>575</v>
      </c>
      <c r="B232" s="27" t="s">
        <v>576</v>
      </c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</row>
    <row r="233" spans="1:64" x14ac:dyDescent="0.25">
      <c r="A233" s="27" t="s">
        <v>577</v>
      </c>
      <c r="B233" s="27" t="s">
        <v>578</v>
      </c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</row>
    <row r="234" spans="1:64" x14ac:dyDescent="0.25">
      <c r="A234" s="27" t="s">
        <v>579</v>
      </c>
      <c r="B234" s="27" t="s">
        <v>580</v>
      </c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</row>
    <row r="235" spans="1:64" ht="30" x14ac:dyDescent="0.25">
      <c r="A235" s="27" t="s">
        <v>583</v>
      </c>
      <c r="B235" s="27" t="s">
        <v>584</v>
      </c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</row>
    <row r="236" spans="1:64" x14ac:dyDescent="0.25">
      <c r="A236" s="27" t="s">
        <v>589</v>
      </c>
      <c r="B236" s="27" t="s">
        <v>590</v>
      </c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</row>
    <row r="237" spans="1:64" x14ac:dyDescent="0.25">
      <c r="A237" s="27" t="s">
        <v>591</v>
      </c>
      <c r="B237" s="27" t="s">
        <v>592</v>
      </c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</row>
    <row r="238" spans="1:64" x14ac:dyDescent="0.25">
      <c r="A238" s="27" t="s">
        <v>595</v>
      </c>
      <c r="B238" s="27" t="s">
        <v>596</v>
      </c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</row>
    <row r="239" spans="1:64" x14ac:dyDescent="0.25">
      <c r="A239" s="27" t="s">
        <v>603</v>
      </c>
      <c r="B239" s="27" t="s">
        <v>604</v>
      </c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</row>
    <row r="240" spans="1:64" x14ac:dyDescent="0.25">
      <c r="A240" s="27" t="s">
        <v>609</v>
      </c>
      <c r="B240" s="27" t="s">
        <v>610</v>
      </c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</row>
    <row r="241" spans="1:64" x14ac:dyDescent="0.25">
      <c r="A241" s="27" t="s">
        <v>613</v>
      </c>
      <c r="B241" s="27" t="s">
        <v>614</v>
      </c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</row>
    <row r="242" spans="1:64" ht="45" x14ac:dyDescent="0.25">
      <c r="A242" s="27" t="s">
        <v>615</v>
      </c>
      <c r="B242" s="27" t="s">
        <v>616</v>
      </c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</row>
    <row r="243" spans="1:64" x14ac:dyDescent="0.25">
      <c r="A243" s="27" t="s">
        <v>633</v>
      </c>
      <c r="B243" s="27" t="s">
        <v>634</v>
      </c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</row>
    <row r="244" spans="1:64" ht="30" x14ac:dyDescent="0.25">
      <c r="A244" s="27" t="s">
        <v>635</v>
      </c>
      <c r="B244" s="27" t="s">
        <v>636</v>
      </c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</row>
    <row r="245" spans="1:64" x14ac:dyDescent="0.25">
      <c r="A245" s="27" t="s">
        <v>653</v>
      </c>
      <c r="B245" s="27" t="s">
        <v>654</v>
      </c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</row>
    <row r="246" spans="1:64" x14ac:dyDescent="0.25">
      <c r="A246" s="27" t="s">
        <v>655</v>
      </c>
      <c r="B246" s="27" t="s">
        <v>656</v>
      </c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</row>
    <row r="247" spans="1:64" x14ac:dyDescent="0.25">
      <c r="A247" s="27" t="s">
        <v>657</v>
      </c>
      <c r="B247" s="27" t="s">
        <v>658</v>
      </c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</row>
    <row r="248" spans="1:64" x14ac:dyDescent="0.25">
      <c r="A248" s="27" t="s">
        <v>659</v>
      </c>
      <c r="B248" s="27" t="s">
        <v>660</v>
      </c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</row>
    <row r="249" spans="1:64" x14ac:dyDescent="0.25">
      <c r="A249" s="27" t="s">
        <v>661</v>
      </c>
      <c r="B249" s="27" t="s">
        <v>662</v>
      </c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</row>
    <row r="250" spans="1:64" x14ac:dyDescent="0.25">
      <c r="A250" s="27" t="s">
        <v>665</v>
      </c>
      <c r="B250" s="27" t="s">
        <v>666</v>
      </c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</row>
    <row r="251" spans="1:64" x14ac:dyDescent="0.25">
      <c r="A251" s="27" t="s">
        <v>667</v>
      </c>
      <c r="B251" s="27" t="s">
        <v>668</v>
      </c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</row>
    <row r="252" spans="1:64" x14ac:dyDescent="0.25">
      <c r="A252" s="27" t="s">
        <v>669</v>
      </c>
      <c r="B252" s="27" t="s">
        <v>670</v>
      </c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</row>
    <row r="253" spans="1:64" x14ac:dyDescent="0.25">
      <c r="A253" s="27" t="s">
        <v>671</v>
      </c>
      <c r="B253" s="27" t="s">
        <v>672</v>
      </c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</row>
    <row r="254" spans="1:64" ht="45" x14ac:dyDescent="0.25">
      <c r="A254" s="27" t="s">
        <v>673</v>
      </c>
      <c r="B254" s="27" t="s">
        <v>674</v>
      </c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</row>
    <row r="255" spans="1:64" x14ac:dyDescent="0.25">
      <c r="A255" s="27" t="s">
        <v>675</v>
      </c>
      <c r="B255" s="27" t="s">
        <v>676</v>
      </c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</row>
    <row r="256" spans="1:64" x14ac:dyDescent="0.25">
      <c r="A256" s="27" t="s">
        <v>677</v>
      </c>
      <c r="B256" s="27" t="s">
        <v>678</v>
      </c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</row>
    <row r="257" spans="1:64" x14ac:dyDescent="0.25">
      <c r="A257" s="14" t="s">
        <v>681</v>
      </c>
      <c r="B257" s="14" t="s">
        <v>682</v>
      </c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</row>
    <row r="258" spans="1:64" x14ac:dyDescent="0.25">
      <c r="A258" s="14" t="s">
        <v>689</v>
      </c>
      <c r="B258" s="14" t="s">
        <v>690</v>
      </c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</row>
    <row r="259" spans="1:64" x14ac:dyDescent="0.25">
      <c r="A259" s="27" t="s">
        <v>693</v>
      </c>
      <c r="B259" s="27" t="s">
        <v>694</v>
      </c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</row>
    <row r="260" spans="1:64" x14ac:dyDescent="0.25">
      <c r="A260" s="27" t="s">
        <v>695</v>
      </c>
      <c r="B260" s="27" t="s">
        <v>696</v>
      </c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</row>
    <row r="261" spans="1:64" x14ac:dyDescent="0.25">
      <c r="A261" s="27" t="s">
        <v>697</v>
      </c>
      <c r="B261" s="27" t="s">
        <v>698</v>
      </c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</row>
    <row r="262" spans="1:64" ht="30" x14ac:dyDescent="0.25">
      <c r="A262" s="27" t="s">
        <v>699</v>
      </c>
      <c r="B262" s="27" t="s">
        <v>700</v>
      </c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</row>
    <row r="263" spans="1:64" ht="30" x14ac:dyDescent="0.25">
      <c r="A263" s="27" t="s">
        <v>701</v>
      </c>
      <c r="B263" s="27" t="s">
        <v>702</v>
      </c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</row>
    <row r="264" spans="1:64" x14ac:dyDescent="0.25">
      <c r="A264" s="14" t="s">
        <v>703</v>
      </c>
      <c r="B264" s="14" t="s">
        <v>704</v>
      </c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</row>
    <row r="265" spans="1:64" x14ac:dyDescent="0.25">
      <c r="A265" s="27" t="s">
        <v>705</v>
      </c>
      <c r="B265" s="27" t="s">
        <v>706</v>
      </c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</row>
    <row r="266" spans="1:64" x14ac:dyDescent="0.25">
      <c r="A266" s="27" t="s">
        <v>123</v>
      </c>
      <c r="B266" s="27" t="s">
        <v>124</v>
      </c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</row>
    <row r="267" spans="1:64" x14ac:dyDescent="0.25">
      <c r="A267" s="27" t="s">
        <v>127</v>
      </c>
      <c r="B267" s="27" t="s">
        <v>128</v>
      </c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</row>
    <row r="268" spans="1:64" x14ac:dyDescent="0.25">
      <c r="A268" s="27" t="s">
        <v>129</v>
      </c>
      <c r="B268" s="27" t="s">
        <v>130</v>
      </c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</row>
    <row r="269" spans="1:64" x14ac:dyDescent="0.25">
      <c r="A269" s="27" t="s">
        <v>131</v>
      </c>
      <c r="B269" s="27" t="s">
        <v>132</v>
      </c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</row>
    <row r="270" spans="1:64" x14ac:dyDescent="0.25">
      <c r="A270" s="14" t="s">
        <v>139</v>
      </c>
      <c r="B270" s="14" t="s">
        <v>140</v>
      </c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</row>
    <row r="271" spans="1:64" ht="30" x14ac:dyDescent="0.25">
      <c r="A271" s="14" t="s">
        <v>141</v>
      </c>
      <c r="B271" s="14" t="s">
        <v>142</v>
      </c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</row>
    <row r="272" spans="1:64" ht="30" x14ac:dyDescent="0.25">
      <c r="A272" s="27" t="s">
        <v>149</v>
      </c>
      <c r="B272" s="27" t="s">
        <v>150</v>
      </c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</row>
    <row r="273" spans="1:64" x14ac:dyDescent="0.25">
      <c r="A273" s="14" t="s">
        <v>159</v>
      </c>
      <c r="B273" s="14" t="s">
        <v>160</v>
      </c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</row>
    <row r="274" spans="1:64" x14ac:dyDescent="0.25">
      <c r="A274" s="14" t="s">
        <v>163</v>
      </c>
      <c r="B274" s="14" t="s">
        <v>164</v>
      </c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</row>
    <row r="275" spans="1:64" x14ac:dyDescent="0.25">
      <c r="A275" s="27" t="s">
        <v>165</v>
      </c>
      <c r="B275" s="27" t="s">
        <v>166</v>
      </c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</row>
    <row r="276" spans="1:64" x14ac:dyDescent="0.25">
      <c r="A276" s="27" t="s">
        <v>167</v>
      </c>
      <c r="B276" s="27" t="s">
        <v>168</v>
      </c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</row>
    <row r="277" spans="1:64" x14ac:dyDescent="0.25">
      <c r="A277" s="27" t="s">
        <v>169</v>
      </c>
      <c r="B277" s="27" t="s">
        <v>170</v>
      </c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</row>
    <row r="278" spans="1:64" x14ac:dyDescent="0.25">
      <c r="A278" s="27" t="s">
        <v>175</v>
      </c>
      <c r="B278" s="27" t="s">
        <v>176</v>
      </c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</row>
    <row r="279" spans="1:64" x14ac:dyDescent="0.25">
      <c r="A279" s="27" t="s">
        <v>177</v>
      </c>
      <c r="B279" s="27" t="s">
        <v>178</v>
      </c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</row>
    <row r="280" spans="1:64" x14ac:dyDescent="0.25">
      <c r="A280" s="27" t="s">
        <v>179</v>
      </c>
      <c r="B280" s="27" t="s">
        <v>180</v>
      </c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</row>
    <row r="281" spans="1:64" x14ac:dyDescent="0.25">
      <c r="A281" s="27" t="s">
        <v>181</v>
      </c>
      <c r="B281" s="27" t="s">
        <v>182</v>
      </c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</row>
    <row r="282" spans="1:64" x14ac:dyDescent="0.25">
      <c r="A282" s="27" t="s">
        <v>183</v>
      </c>
      <c r="B282" s="27" t="s">
        <v>184</v>
      </c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</row>
    <row r="283" spans="1:64" x14ac:dyDescent="0.25">
      <c r="A283" s="27" t="s">
        <v>185</v>
      </c>
      <c r="B283" s="27" t="s">
        <v>186</v>
      </c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</row>
    <row r="284" spans="1:64" x14ac:dyDescent="0.25">
      <c r="A284" s="27" t="s">
        <v>187</v>
      </c>
      <c r="B284" s="27" t="s">
        <v>188</v>
      </c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</row>
    <row r="285" spans="1:64" x14ac:dyDescent="0.25">
      <c r="A285" s="27" t="s">
        <v>189</v>
      </c>
      <c r="B285" s="27" t="s">
        <v>190</v>
      </c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</row>
    <row r="286" spans="1:64" x14ac:dyDescent="0.25">
      <c r="A286" s="27" t="s">
        <v>197</v>
      </c>
      <c r="B286" s="27" t="s">
        <v>198</v>
      </c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</row>
    <row r="287" spans="1:64" x14ac:dyDescent="0.25">
      <c r="A287" s="27" t="s">
        <v>203</v>
      </c>
      <c r="B287" s="27" t="s">
        <v>204</v>
      </c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</row>
    <row r="288" spans="1:64" ht="30" x14ac:dyDescent="0.25">
      <c r="A288" s="27" t="s">
        <v>205</v>
      </c>
      <c r="B288" s="27" t="s">
        <v>206</v>
      </c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</row>
    <row r="289" spans="1:64" x14ac:dyDescent="0.25">
      <c r="A289" s="27" t="s">
        <v>207</v>
      </c>
      <c r="B289" s="27" t="s">
        <v>208</v>
      </c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</row>
    <row r="290" spans="1:64" x14ac:dyDescent="0.25">
      <c r="A290" s="27" t="s">
        <v>225</v>
      </c>
      <c r="B290" s="27" t="s">
        <v>226</v>
      </c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</row>
    <row r="291" spans="1:64" x14ac:dyDescent="0.25">
      <c r="A291" s="27" t="s">
        <v>227</v>
      </c>
      <c r="B291" s="27" t="s">
        <v>228</v>
      </c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</row>
    <row r="292" spans="1:64" x14ac:dyDescent="0.25">
      <c r="A292" s="27" t="s">
        <v>229</v>
      </c>
      <c r="B292" s="27" t="s">
        <v>230</v>
      </c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</row>
    <row r="293" spans="1:64" x14ac:dyDescent="0.25">
      <c r="A293" s="27" t="s">
        <v>231</v>
      </c>
      <c r="B293" s="27" t="s">
        <v>232</v>
      </c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</row>
    <row r="294" spans="1:64" ht="30" x14ac:dyDescent="0.25">
      <c r="A294" s="14" t="s">
        <v>241</v>
      </c>
      <c r="B294" s="14" t="s">
        <v>242</v>
      </c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</row>
    <row r="295" spans="1:64" x14ac:dyDescent="0.25">
      <c r="A295" s="27" t="s">
        <v>249</v>
      </c>
      <c r="B295" s="27" t="s">
        <v>250</v>
      </c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</row>
    <row r="296" spans="1:64" x14ac:dyDescent="0.25">
      <c r="A296" s="27" t="s">
        <v>251</v>
      </c>
      <c r="B296" s="27" t="s">
        <v>252</v>
      </c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</row>
    <row r="297" spans="1:64" ht="30" x14ac:dyDescent="0.25">
      <c r="A297" s="27" t="s">
        <v>253</v>
      </c>
      <c r="B297" s="27" t="s">
        <v>254</v>
      </c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</row>
    <row r="298" spans="1:64" x14ac:dyDescent="0.25">
      <c r="A298" s="27" t="s">
        <v>267</v>
      </c>
      <c r="B298" s="27" t="s">
        <v>268</v>
      </c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</row>
    <row r="299" spans="1:64" x14ac:dyDescent="0.25">
      <c r="A299" s="27" t="s">
        <v>269</v>
      </c>
      <c r="B299" s="27" t="s">
        <v>270</v>
      </c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</row>
    <row r="300" spans="1:64" x14ac:dyDescent="0.25">
      <c r="A300" s="27" t="s">
        <v>277</v>
      </c>
      <c r="B300" s="27" t="s">
        <v>278</v>
      </c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</row>
    <row r="301" spans="1:64" x14ac:dyDescent="0.25">
      <c r="A301" s="27" t="s">
        <v>279</v>
      </c>
      <c r="B301" s="27" t="s">
        <v>280</v>
      </c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</row>
    <row r="302" spans="1:64" x14ac:dyDescent="0.25">
      <c r="A302" s="14" t="s">
        <v>319</v>
      </c>
      <c r="B302" s="14" t="s">
        <v>320</v>
      </c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</row>
    <row r="303" spans="1:64" x14ac:dyDescent="0.25">
      <c r="A303" s="27" t="s">
        <v>441</v>
      </c>
      <c r="B303" s="27" t="s">
        <v>442</v>
      </c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</row>
    <row r="304" spans="1:64" x14ac:dyDescent="0.25">
      <c r="A304" s="27" t="s">
        <v>443</v>
      </c>
      <c r="B304" s="27" t="s">
        <v>444</v>
      </c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</row>
    <row r="305" spans="1:64" x14ac:dyDescent="0.25">
      <c r="A305" s="27" t="s">
        <v>445</v>
      </c>
      <c r="B305" s="27" t="s">
        <v>446</v>
      </c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</row>
    <row r="306" spans="1:64" x14ac:dyDescent="0.25">
      <c r="A306" s="27" t="s">
        <v>447</v>
      </c>
      <c r="B306" s="27" t="s">
        <v>448</v>
      </c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</row>
    <row r="307" spans="1:64" x14ac:dyDescent="0.25">
      <c r="A307" s="27" t="s">
        <v>543</v>
      </c>
      <c r="B307" s="27" t="s">
        <v>544</v>
      </c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</row>
    <row r="308" spans="1:64" x14ac:dyDescent="0.25">
      <c r="A308" s="27" t="s">
        <v>545</v>
      </c>
      <c r="B308" s="27" t="s">
        <v>546</v>
      </c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</row>
    <row r="309" spans="1:64" x14ac:dyDescent="0.25">
      <c r="A309" s="27" t="s">
        <v>567</v>
      </c>
      <c r="B309" s="27" t="s">
        <v>568</v>
      </c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</row>
    <row r="310" spans="1:64" x14ac:dyDescent="0.25">
      <c r="A310" s="27" t="s">
        <v>569</v>
      </c>
      <c r="B310" s="27" t="s">
        <v>570</v>
      </c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</row>
    <row r="311" spans="1:64" x14ac:dyDescent="0.25">
      <c r="A311" s="27" t="s">
        <v>637</v>
      </c>
      <c r="B311" s="27" t="s">
        <v>638</v>
      </c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</row>
    <row r="312" spans="1:64" x14ac:dyDescent="0.25">
      <c r="A312" s="27" t="s">
        <v>639</v>
      </c>
      <c r="B312" s="27" t="s">
        <v>640</v>
      </c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</row>
    <row r="313" spans="1:64" x14ac:dyDescent="0.25">
      <c r="A313" s="27" t="s">
        <v>641</v>
      </c>
      <c r="B313" s="27" t="s">
        <v>642</v>
      </c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</row>
    <row r="314" spans="1:64" x14ac:dyDescent="0.25">
      <c r="A314" s="27" t="s">
        <v>643</v>
      </c>
      <c r="B314" s="27" t="s">
        <v>644</v>
      </c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</row>
    <row r="315" spans="1:64" x14ac:dyDescent="0.25">
      <c r="A315" s="27" t="s">
        <v>645</v>
      </c>
      <c r="B315" s="27" t="s">
        <v>646</v>
      </c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</row>
    <row r="316" spans="1:64" x14ac:dyDescent="0.25">
      <c r="A316" s="27" t="s">
        <v>647</v>
      </c>
      <c r="B316" s="27" t="s">
        <v>648</v>
      </c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</row>
    <row r="317" spans="1:64" x14ac:dyDescent="0.25">
      <c r="A317" s="27" t="s">
        <v>649</v>
      </c>
      <c r="B317" s="27" t="s">
        <v>650</v>
      </c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</row>
    <row r="318" spans="1:64" x14ac:dyDescent="0.25">
      <c r="A318" s="27" t="s">
        <v>651</v>
      </c>
      <c r="B318" s="27" t="s">
        <v>652</v>
      </c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</row>
    <row r="319" spans="1:64" x14ac:dyDescent="0.25">
      <c r="A319" s="27" t="s">
        <v>663</v>
      </c>
      <c r="B319" s="27" t="s">
        <v>664</v>
      </c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</row>
    <row r="320" spans="1:64" x14ac:dyDescent="0.25">
      <c r="A320" s="27" t="s">
        <v>679</v>
      </c>
      <c r="B320" s="27" t="s">
        <v>680</v>
      </c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</row>
    <row r="321" spans="1:64" x14ac:dyDescent="0.25">
      <c r="A321" s="27" t="s">
        <v>121</v>
      </c>
      <c r="B321" s="27" t="s">
        <v>122</v>
      </c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</row>
    <row r="322" spans="1:64" x14ac:dyDescent="0.25">
      <c r="A322" s="27" t="s">
        <v>125</v>
      </c>
      <c r="B322" s="27" t="s">
        <v>126</v>
      </c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</row>
    <row r="323" spans="1:64" x14ac:dyDescent="0.25">
      <c r="A323" s="14" t="s">
        <v>161</v>
      </c>
      <c r="B323" s="14" t="s">
        <v>162</v>
      </c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</row>
    <row r="324" spans="1:64" x14ac:dyDescent="0.25">
      <c r="A324" s="27" t="s">
        <v>191</v>
      </c>
      <c r="B324" s="27" t="s">
        <v>192</v>
      </c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</row>
    <row r="325" spans="1:64" x14ac:dyDescent="0.25">
      <c r="A325" s="27" t="s">
        <v>193</v>
      </c>
      <c r="B325" s="27" t="s">
        <v>194</v>
      </c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</row>
    <row r="326" spans="1:64" x14ac:dyDescent="0.25">
      <c r="A326" s="27" t="s">
        <v>195</v>
      </c>
      <c r="B326" s="27" t="s">
        <v>196</v>
      </c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</row>
    <row r="327" spans="1:64" x14ac:dyDescent="0.25">
      <c r="A327" s="27" t="s">
        <v>219</v>
      </c>
      <c r="B327" s="27" t="s">
        <v>220</v>
      </c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</row>
    <row r="328" spans="1:64" x14ac:dyDescent="0.25">
      <c r="A328" s="27" t="s">
        <v>221</v>
      </c>
      <c r="B328" s="27" t="s">
        <v>222</v>
      </c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</row>
    <row r="329" spans="1:64" x14ac:dyDescent="0.25">
      <c r="A329" s="27" t="s">
        <v>223</v>
      </c>
      <c r="B329" s="27" t="s">
        <v>224</v>
      </c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</row>
    <row r="330" spans="1:64" ht="30" x14ac:dyDescent="0.25">
      <c r="A330" s="27" t="s">
        <v>707</v>
      </c>
      <c r="B330" s="27" t="s">
        <v>708</v>
      </c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</row>
    <row r="331" spans="1:64" x14ac:dyDescent="0.25">
      <c r="A331" s="27" t="s">
        <v>709</v>
      </c>
      <c r="B331" s="27" t="s">
        <v>710</v>
      </c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</row>
    <row r="332" spans="1:64" x14ac:dyDescent="0.25">
      <c r="A332" s="27" t="s">
        <v>711</v>
      </c>
      <c r="B332" s="27" t="s">
        <v>712</v>
      </c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</row>
    <row r="333" spans="1:64" x14ac:dyDescent="0.25">
      <c r="A333" s="27" t="s">
        <v>713</v>
      </c>
      <c r="B333" s="27" t="s">
        <v>714</v>
      </c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</row>
    <row r="334" spans="1:64" x14ac:dyDescent="0.25">
      <c r="A334" s="27" t="s">
        <v>715</v>
      </c>
      <c r="B334" s="27" t="s">
        <v>716</v>
      </c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</row>
    <row r="335" spans="1:64" x14ac:dyDescent="0.25">
      <c r="A335" s="27" t="s">
        <v>717</v>
      </c>
      <c r="B335" s="27" t="s">
        <v>718</v>
      </c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</row>
    <row r="336" spans="1:64" x14ac:dyDescent="0.25">
      <c r="A336" s="27" t="s">
        <v>719</v>
      </c>
      <c r="B336" s="27" t="s">
        <v>720</v>
      </c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</row>
    <row r="337" spans="1:64" x14ac:dyDescent="0.25">
      <c r="A337" s="27" t="s">
        <v>721</v>
      </c>
      <c r="B337" s="27" t="s">
        <v>722</v>
      </c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</row>
    <row r="338" spans="1:64" x14ac:dyDescent="0.25">
      <c r="A338" s="27" t="s">
        <v>723</v>
      </c>
      <c r="B338" s="27" t="s">
        <v>724</v>
      </c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</row>
    <row r="339" spans="1:64" x14ac:dyDescent="0.25">
      <c r="A339" s="27" t="s">
        <v>725</v>
      </c>
      <c r="B339" s="27" t="s">
        <v>726</v>
      </c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</row>
  </sheetData>
  <conditionalFormatting sqref="A34">
    <cfRule type="duplicateValues" dxfId="180" priority="3"/>
  </conditionalFormatting>
  <conditionalFormatting sqref="B4:B22">
    <cfRule type="duplicateValues" dxfId="179" priority="5"/>
    <cfRule type="duplicateValues" dxfId="178" priority="6"/>
  </conditionalFormatting>
  <conditionalFormatting sqref="B23">
    <cfRule type="duplicateValues" dxfId="177" priority="4"/>
  </conditionalFormatting>
  <conditionalFormatting sqref="B26 D26 F26 H26 J26 L26 N26 R26 T26 V26 X26 Z26">
    <cfRule type="duplicateValues" dxfId="176" priority="1"/>
    <cfRule type="duplicateValues" dxfId="175" priority="2"/>
  </conditionalFormatting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56D99-8AC7-4FCD-B39F-A50D107CC63B}">
  <dimension ref="A1:BM339"/>
  <sheetViews>
    <sheetView zoomScale="50" zoomScaleNormal="5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30.140625" customWidth="1"/>
    <col min="2" max="2" width="15.140625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16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60" t="s">
        <v>47</v>
      </c>
      <c r="E2" s="60"/>
      <c r="F2" s="60"/>
      <c r="G2" s="60"/>
      <c r="H2" s="60"/>
      <c r="I2" s="60"/>
      <c r="J2" s="60"/>
      <c r="K2" s="60"/>
      <c r="L2" s="60"/>
      <c r="M2" s="9"/>
      <c r="N2" s="60" t="s">
        <v>48</v>
      </c>
      <c r="O2" s="60"/>
      <c r="P2" s="60"/>
      <c r="Q2" s="60"/>
      <c r="R2" s="60"/>
      <c r="S2" s="60"/>
      <c r="T2" s="60"/>
      <c r="U2" s="60"/>
      <c r="V2" s="60"/>
      <c r="W2" s="9"/>
      <c r="X2" s="60" t="s">
        <v>49</v>
      </c>
      <c r="Y2" s="60"/>
      <c r="Z2" s="60"/>
      <c r="AA2" s="60"/>
      <c r="AB2" s="60"/>
      <c r="AC2" s="60"/>
      <c r="AD2" s="60"/>
      <c r="AE2" s="9"/>
      <c r="AF2" s="60" t="s">
        <v>50</v>
      </c>
      <c r="AG2" s="60"/>
      <c r="AH2" s="10"/>
      <c r="AI2" s="61" t="s">
        <v>51</v>
      </c>
      <c r="AJ2" s="61"/>
      <c r="AK2" s="61"/>
      <c r="AL2" s="61"/>
      <c r="AM2" s="61"/>
      <c r="AN2" s="61"/>
      <c r="AO2" s="61"/>
      <c r="AP2" s="61"/>
      <c r="AQ2" s="61"/>
      <c r="AR2" s="9"/>
      <c r="AS2" s="60" t="s">
        <v>52</v>
      </c>
      <c r="AT2" s="60"/>
      <c r="AU2" s="60"/>
      <c r="AV2" s="60"/>
      <c r="AW2" s="60"/>
      <c r="AX2" s="60"/>
      <c r="AY2" s="60"/>
      <c r="AZ2" s="60"/>
      <c r="BA2" s="60"/>
      <c r="BB2" s="9"/>
      <c r="BC2" s="60" t="s">
        <v>53</v>
      </c>
      <c r="BD2" s="60"/>
      <c r="BE2" s="60"/>
      <c r="BF2" s="60"/>
      <c r="BG2" s="60"/>
      <c r="BH2" s="60"/>
      <c r="BI2" s="60"/>
      <c r="BJ2" s="9"/>
      <c r="BK2" s="60" t="s">
        <v>54</v>
      </c>
      <c r="BL2" s="60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90</v>
      </c>
      <c r="B4" s="16" t="s">
        <v>91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36"/>
      <c r="AD4" s="36"/>
      <c r="AE4" s="15"/>
      <c r="AF4" s="15"/>
      <c r="AG4" s="15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</row>
    <row r="5" spans="1:65" x14ac:dyDescent="0.25">
      <c r="A5" s="14" t="s">
        <v>92</v>
      </c>
      <c r="B5" s="16" t="s">
        <v>93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36"/>
      <c r="AD5" s="36"/>
      <c r="AE5" s="15"/>
      <c r="AF5" s="15"/>
      <c r="AG5" s="15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</row>
    <row r="6" spans="1:65" x14ac:dyDescent="0.25">
      <c r="A6" s="14" t="s">
        <v>100</v>
      </c>
      <c r="B6" s="16" t="s">
        <v>101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36"/>
      <c r="AD6" s="36"/>
      <c r="AE6" s="15"/>
      <c r="AF6" s="15"/>
      <c r="AG6" s="15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</row>
    <row r="7" spans="1:65" ht="30" x14ac:dyDescent="0.25">
      <c r="A7" s="14" t="s">
        <v>66</v>
      </c>
      <c r="B7" s="16" t="s">
        <v>67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36"/>
      <c r="AD7" s="36"/>
      <c r="AE7" s="15"/>
      <c r="AF7" s="15"/>
      <c r="AG7" s="15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</row>
    <row r="8" spans="1:65" x14ac:dyDescent="0.25">
      <c r="A8" s="14" t="s">
        <v>56</v>
      </c>
      <c r="B8" s="16" t="s">
        <v>57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36"/>
      <c r="AD8" s="36"/>
      <c r="AE8" s="15"/>
      <c r="AF8" s="15"/>
      <c r="AG8" s="15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</row>
    <row r="9" spans="1:65" x14ac:dyDescent="0.25">
      <c r="A9" s="14" t="s">
        <v>72</v>
      </c>
      <c r="B9" s="16" t="s">
        <v>73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36"/>
      <c r="AD9" s="36"/>
      <c r="AE9" s="15"/>
      <c r="AF9" s="15"/>
      <c r="AG9" s="15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</row>
    <row r="10" spans="1:65" x14ac:dyDescent="0.25">
      <c r="A10" s="14" t="s">
        <v>80</v>
      </c>
      <c r="B10" s="23" t="s">
        <v>81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</row>
    <row r="11" spans="1:65" x14ac:dyDescent="0.25">
      <c r="A11" s="14" t="s">
        <v>88</v>
      </c>
      <c r="B11" s="16" t="s">
        <v>89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36"/>
      <c r="AD11" s="36"/>
      <c r="AE11" s="15"/>
      <c r="AF11" s="15"/>
      <c r="AG11" s="15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</row>
    <row r="12" spans="1:65" x14ac:dyDescent="0.25">
      <c r="A12" s="14" t="s">
        <v>94</v>
      </c>
      <c r="B12" s="37" t="s">
        <v>95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36"/>
      <c r="AD12" s="36"/>
      <c r="AE12" s="15"/>
      <c r="AF12" s="15"/>
      <c r="AG12" s="15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</row>
    <row r="13" spans="1:65" x14ac:dyDescent="0.25">
      <c r="A13" s="14" t="s">
        <v>96</v>
      </c>
      <c r="B13" s="16" t="s">
        <v>97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36"/>
      <c r="AD13" s="36"/>
      <c r="AE13" s="15"/>
      <c r="AF13" s="15"/>
      <c r="AG13" s="15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</row>
    <row r="14" spans="1:65" ht="30" x14ac:dyDescent="0.25">
      <c r="A14" s="14" t="s">
        <v>60</v>
      </c>
      <c r="B14" s="24" t="s">
        <v>61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36"/>
      <c r="AD14" s="36"/>
      <c r="AE14" s="15"/>
      <c r="AF14" s="15"/>
      <c r="AG14" s="15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</row>
    <row r="15" spans="1:65" ht="30" x14ac:dyDescent="0.25">
      <c r="A15" s="14" t="s">
        <v>62</v>
      </c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36"/>
      <c r="AD15" s="36"/>
      <c r="AE15" s="15"/>
      <c r="AF15" s="15"/>
      <c r="AG15" s="15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</row>
    <row r="16" spans="1:65" ht="45" x14ac:dyDescent="0.25">
      <c r="A16" s="14" t="s">
        <v>58</v>
      </c>
      <c r="B16" s="23" t="s">
        <v>59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36"/>
      <c r="AD16" s="36"/>
      <c r="AE16" s="15"/>
      <c r="AF16" s="15"/>
      <c r="AG16" s="15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</row>
    <row r="17" spans="1:64" ht="30" x14ac:dyDescent="0.25">
      <c r="A17" s="14" t="s">
        <v>70</v>
      </c>
      <c r="B17" s="23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36"/>
      <c r="AD17" s="36"/>
      <c r="AE17" s="15"/>
      <c r="AF17" s="15"/>
      <c r="AG17" s="15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</row>
    <row r="18" spans="1:64" ht="30" x14ac:dyDescent="0.25">
      <c r="A18" s="14" t="s">
        <v>76</v>
      </c>
      <c r="B18" s="23" t="s">
        <v>77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36"/>
      <c r="AD18" s="36"/>
      <c r="AE18" s="15"/>
      <c r="AF18" s="15"/>
      <c r="AG18" s="15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</row>
    <row r="19" spans="1:64" x14ac:dyDescent="0.25">
      <c r="A19" s="14" t="s">
        <v>78</v>
      </c>
      <c r="B19" s="23" t="s">
        <v>79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36"/>
      <c r="AD19" s="36"/>
      <c r="AE19" s="15"/>
      <c r="AF19" s="15"/>
      <c r="AG19" s="15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64" x14ac:dyDescent="0.25">
      <c r="A20" s="14" t="s">
        <v>82</v>
      </c>
      <c r="B20" s="23" t="s">
        <v>83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36"/>
      <c r="AD20" s="36"/>
      <c r="AE20" s="15"/>
      <c r="AF20" s="15"/>
      <c r="AG20" s="15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</row>
    <row r="21" spans="1:64" x14ac:dyDescent="0.25">
      <c r="A21" s="14" t="s">
        <v>84</v>
      </c>
      <c r="B21" s="23" t="s">
        <v>85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</row>
    <row r="22" spans="1:64" x14ac:dyDescent="0.25">
      <c r="A22" s="14" t="s">
        <v>64</v>
      </c>
      <c r="B22" s="23" t="s">
        <v>65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</row>
    <row r="23" spans="1:64" x14ac:dyDescent="0.25">
      <c r="A23" s="15" t="s">
        <v>68</v>
      </c>
      <c r="B23" s="25" t="s">
        <v>69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</row>
    <row r="24" spans="1:64" x14ac:dyDescent="0.25">
      <c r="A24" s="28" t="s">
        <v>86</v>
      </c>
      <c r="B24" s="29" t="s">
        <v>87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</row>
    <row r="25" spans="1:64" x14ac:dyDescent="0.25">
      <c r="A25" s="28" t="s">
        <v>98</v>
      </c>
      <c r="B25" s="29" t="s">
        <v>99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</row>
    <row r="26" spans="1:64" ht="19.5" customHeight="1" x14ac:dyDescent="0.25">
      <c r="A26" s="15" t="s">
        <v>74</v>
      </c>
      <c r="B26" s="16" t="s">
        <v>75</v>
      </c>
      <c r="C26" s="14"/>
      <c r="D26" s="16"/>
      <c r="E26" s="14"/>
      <c r="F26" s="16"/>
      <c r="G26" s="14"/>
      <c r="H26" s="16"/>
      <c r="I26" s="14"/>
      <c r="J26" s="34"/>
      <c r="K26" s="15"/>
      <c r="L26" s="16"/>
      <c r="M26" s="14"/>
      <c r="N26" s="16"/>
      <c r="O26" s="15"/>
      <c r="P26" s="15"/>
      <c r="Q26" s="14"/>
      <c r="R26" s="16"/>
      <c r="S26" s="15"/>
      <c r="T26" s="16"/>
      <c r="U26" s="14"/>
      <c r="V26" s="16"/>
      <c r="W26" s="14"/>
      <c r="X26" s="16"/>
      <c r="Y26" s="14"/>
      <c r="Z26" s="16"/>
      <c r="AA26" s="14"/>
      <c r="AB26" s="35"/>
      <c r="AC26" s="14"/>
      <c r="AD26" s="15"/>
      <c r="AE26" s="15"/>
      <c r="AF26" s="15"/>
      <c r="AH26"/>
      <c r="AI26"/>
      <c r="AJ26"/>
      <c r="AK26"/>
      <c r="AL26"/>
      <c r="AM26"/>
      <c r="AN26"/>
      <c r="AO26"/>
      <c r="AP26"/>
      <c r="AQ26"/>
    </row>
    <row r="27" spans="1:64" x14ac:dyDescent="0.25">
      <c r="A27" s="11" t="s">
        <v>102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</row>
    <row r="28" spans="1:64" x14ac:dyDescent="0.25">
      <c r="A28" s="27" t="s">
        <v>433</v>
      </c>
      <c r="B28" s="27" t="s">
        <v>434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</row>
    <row r="29" spans="1:64" x14ac:dyDescent="0.25">
      <c r="A29" s="14" t="s">
        <v>587</v>
      </c>
      <c r="B29" s="14" t="s">
        <v>588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</row>
    <row r="30" spans="1:64" x14ac:dyDescent="0.25">
      <c r="A30" s="14" t="s">
        <v>611</v>
      </c>
      <c r="B30" s="14" t="s">
        <v>612</v>
      </c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</row>
    <row r="31" spans="1:64" x14ac:dyDescent="0.25">
      <c r="A31" s="14" t="s">
        <v>143</v>
      </c>
      <c r="B31" s="14" t="s">
        <v>144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</row>
    <row r="32" spans="1:64" x14ac:dyDescent="0.25">
      <c r="A32" s="27" t="s">
        <v>151</v>
      </c>
      <c r="B32" s="27" t="s">
        <v>152</v>
      </c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</row>
    <row r="33" spans="1:64" x14ac:dyDescent="0.25">
      <c r="A33" s="27" t="s">
        <v>157</v>
      </c>
      <c r="B33" s="27" t="s">
        <v>158</v>
      </c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</row>
    <row r="34" spans="1:64" ht="30" x14ac:dyDescent="0.25">
      <c r="A34" s="27" t="s">
        <v>325</v>
      </c>
      <c r="B34" s="27" t="s">
        <v>326</v>
      </c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</row>
    <row r="35" spans="1:64" x14ac:dyDescent="0.25">
      <c r="A35" s="27" t="s">
        <v>327</v>
      </c>
      <c r="B35" s="27" t="s">
        <v>328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</row>
    <row r="36" spans="1:64" x14ac:dyDescent="0.25">
      <c r="A36" s="27" t="s">
        <v>329</v>
      </c>
      <c r="B36" s="27" t="s">
        <v>330</v>
      </c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</row>
    <row r="37" spans="1:64" ht="60" x14ac:dyDescent="0.25">
      <c r="A37" s="27" t="s">
        <v>381</v>
      </c>
      <c r="B37" s="27" t="s">
        <v>382</v>
      </c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</row>
    <row r="38" spans="1:64" x14ac:dyDescent="0.25">
      <c r="A38" s="14" t="s">
        <v>405</v>
      </c>
      <c r="B38" s="14" t="s">
        <v>406</v>
      </c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</row>
    <row r="39" spans="1:64" ht="30" x14ac:dyDescent="0.25">
      <c r="A39" s="27" t="s">
        <v>449</v>
      </c>
      <c r="B39" s="27" t="s">
        <v>450</v>
      </c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</row>
    <row r="40" spans="1:64" x14ac:dyDescent="0.25">
      <c r="A40" s="14" t="s">
        <v>507</v>
      </c>
      <c r="B40" s="14" t="s">
        <v>508</v>
      </c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</row>
    <row r="41" spans="1:64" ht="30" x14ac:dyDescent="0.25">
      <c r="A41" s="27" t="s">
        <v>509</v>
      </c>
      <c r="B41" s="27" t="s">
        <v>510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</row>
    <row r="42" spans="1:64" x14ac:dyDescent="0.25">
      <c r="A42" s="27" t="s">
        <v>511</v>
      </c>
      <c r="B42" s="27" t="s">
        <v>512</v>
      </c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</row>
    <row r="43" spans="1:64" x14ac:dyDescent="0.25">
      <c r="A43" s="14" t="s">
        <v>515</v>
      </c>
      <c r="B43" s="14" t="s">
        <v>516</v>
      </c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</row>
    <row r="44" spans="1:64" ht="30" x14ac:dyDescent="0.25">
      <c r="A44" s="27" t="s">
        <v>571</v>
      </c>
      <c r="B44" s="27" t="s">
        <v>572</v>
      </c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</row>
    <row r="45" spans="1:64" x14ac:dyDescent="0.25">
      <c r="A45" s="27" t="s">
        <v>597</v>
      </c>
      <c r="B45" s="27" t="s">
        <v>598</v>
      </c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</row>
    <row r="46" spans="1:64" x14ac:dyDescent="0.25">
      <c r="A46" s="27" t="s">
        <v>599</v>
      </c>
      <c r="B46" s="27" t="s">
        <v>600</v>
      </c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</row>
    <row r="47" spans="1:64" x14ac:dyDescent="0.25">
      <c r="A47" s="27" t="s">
        <v>601</v>
      </c>
      <c r="B47" s="27" t="s">
        <v>602</v>
      </c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</row>
    <row r="48" spans="1:64" x14ac:dyDescent="0.25">
      <c r="A48" s="14" t="s">
        <v>617</v>
      </c>
      <c r="B48" s="14" t="s">
        <v>618</v>
      </c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</row>
    <row r="49" spans="1:64" x14ac:dyDescent="0.25">
      <c r="A49" s="27" t="s">
        <v>619</v>
      </c>
      <c r="B49" s="27" t="s">
        <v>620</v>
      </c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</row>
    <row r="50" spans="1:64" x14ac:dyDescent="0.25">
      <c r="A50" s="27" t="s">
        <v>621</v>
      </c>
      <c r="B50" s="27" t="s">
        <v>622</v>
      </c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</row>
    <row r="51" spans="1:64" ht="30" x14ac:dyDescent="0.25">
      <c r="A51" s="27" t="s">
        <v>623</v>
      </c>
      <c r="B51" s="27" t="s">
        <v>624</v>
      </c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</row>
    <row r="52" spans="1:64" x14ac:dyDescent="0.25">
      <c r="A52" s="27" t="s">
        <v>625</v>
      </c>
      <c r="B52" s="27" t="s">
        <v>626</v>
      </c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</row>
    <row r="53" spans="1:64" x14ac:dyDescent="0.25">
      <c r="A53" s="27" t="s">
        <v>627</v>
      </c>
      <c r="B53" s="27" t="s">
        <v>628</v>
      </c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</row>
    <row r="54" spans="1:64" x14ac:dyDescent="0.25">
      <c r="A54" s="27" t="s">
        <v>629</v>
      </c>
      <c r="B54" s="27" t="s">
        <v>630</v>
      </c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</row>
    <row r="55" spans="1:64" ht="30" x14ac:dyDescent="0.25">
      <c r="A55" s="27" t="s">
        <v>631</v>
      </c>
      <c r="B55" s="27" t="s">
        <v>632</v>
      </c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</row>
    <row r="56" spans="1:64" x14ac:dyDescent="0.25">
      <c r="A56" s="27" t="s">
        <v>683</v>
      </c>
      <c r="B56" s="27" t="s">
        <v>684</v>
      </c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</row>
    <row r="57" spans="1:64" x14ac:dyDescent="0.25">
      <c r="A57" s="27" t="s">
        <v>685</v>
      </c>
      <c r="B57" s="27" t="s">
        <v>686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</row>
    <row r="58" spans="1:64" x14ac:dyDescent="0.25">
      <c r="A58" s="14" t="s">
        <v>687</v>
      </c>
      <c r="B58" s="14" t="s">
        <v>688</v>
      </c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</row>
    <row r="59" spans="1:64" ht="30" x14ac:dyDescent="0.25">
      <c r="A59" s="27" t="s">
        <v>691</v>
      </c>
      <c r="B59" s="27" t="s">
        <v>692</v>
      </c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</row>
    <row r="60" spans="1:64" x14ac:dyDescent="0.25">
      <c r="A60" s="27" t="s">
        <v>117</v>
      </c>
      <c r="B60" s="27" t="s">
        <v>118</v>
      </c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</row>
    <row r="61" spans="1:64" x14ac:dyDescent="0.25">
      <c r="A61" s="27" t="s">
        <v>119</v>
      </c>
      <c r="B61" s="27" t="s">
        <v>120</v>
      </c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</row>
    <row r="62" spans="1:64" x14ac:dyDescent="0.25">
      <c r="A62" s="27" t="s">
        <v>145</v>
      </c>
      <c r="B62" s="27" t="s">
        <v>146</v>
      </c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</row>
    <row r="63" spans="1:64" x14ac:dyDescent="0.25">
      <c r="A63" s="27" t="s">
        <v>147</v>
      </c>
      <c r="B63" s="27" t="s">
        <v>148</v>
      </c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</row>
    <row r="64" spans="1:64" x14ac:dyDescent="0.25">
      <c r="A64" s="27" t="s">
        <v>153</v>
      </c>
      <c r="B64" s="27" t="s">
        <v>154</v>
      </c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</row>
    <row r="65" spans="1:64" x14ac:dyDescent="0.25">
      <c r="A65" s="27" t="s">
        <v>155</v>
      </c>
      <c r="B65" s="27" t="s">
        <v>156</v>
      </c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</row>
    <row r="66" spans="1:64" x14ac:dyDescent="0.25">
      <c r="A66" s="27" t="s">
        <v>209</v>
      </c>
      <c r="B66" s="27" t="s">
        <v>210</v>
      </c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</row>
    <row r="67" spans="1:64" x14ac:dyDescent="0.25">
      <c r="A67" s="27" t="s">
        <v>211</v>
      </c>
      <c r="B67" s="27" t="s">
        <v>212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</row>
    <row r="68" spans="1:64" x14ac:dyDescent="0.25">
      <c r="A68" s="27" t="s">
        <v>213</v>
      </c>
      <c r="B68" s="27" t="s">
        <v>214</v>
      </c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</row>
    <row r="69" spans="1:64" x14ac:dyDescent="0.25">
      <c r="A69" s="27" t="s">
        <v>247</v>
      </c>
      <c r="B69" s="27" t="s">
        <v>248</v>
      </c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</row>
    <row r="70" spans="1:64" x14ac:dyDescent="0.25">
      <c r="A70" s="27" t="s">
        <v>103</v>
      </c>
      <c r="B70" s="27" t="s">
        <v>104</v>
      </c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</row>
    <row r="71" spans="1:64" x14ac:dyDescent="0.25">
      <c r="A71" s="27" t="s">
        <v>271</v>
      </c>
      <c r="B71" s="27" t="s">
        <v>272</v>
      </c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</row>
    <row r="72" spans="1:64" x14ac:dyDescent="0.25">
      <c r="A72" s="27" t="s">
        <v>273</v>
      </c>
      <c r="B72" s="27" t="s">
        <v>274</v>
      </c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</row>
    <row r="73" spans="1:64" ht="30" x14ac:dyDescent="0.25">
      <c r="A73" s="14" t="s">
        <v>105</v>
      </c>
      <c r="B73" s="14" t="s">
        <v>106</v>
      </c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</row>
    <row r="74" spans="1:64" x14ac:dyDescent="0.25">
      <c r="A74" s="27" t="s">
        <v>291</v>
      </c>
      <c r="B74" s="27" t="s">
        <v>292</v>
      </c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</row>
    <row r="75" spans="1:64" x14ac:dyDescent="0.25">
      <c r="A75" s="27" t="s">
        <v>107</v>
      </c>
      <c r="B75" s="27" t="s">
        <v>108</v>
      </c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</row>
    <row r="76" spans="1:64" x14ac:dyDescent="0.25">
      <c r="A76" s="27" t="s">
        <v>293</v>
      </c>
      <c r="B76" s="27" t="s">
        <v>294</v>
      </c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</row>
    <row r="77" spans="1:64" x14ac:dyDescent="0.25">
      <c r="A77" s="27" t="s">
        <v>297</v>
      </c>
      <c r="B77" s="27" t="s">
        <v>298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</row>
    <row r="78" spans="1:64" x14ac:dyDescent="0.25">
      <c r="A78" s="27" t="s">
        <v>299</v>
      </c>
      <c r="B78" s="27" t="s">
        <v>300</v>
      </c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</row>
    <row r="79" spans="1:64" x14ac:dyDescent="0.25">
      <c r="A79" s="27" t="s">
        <v>307</v>
      </c>
      <c r="B79" s="27" t="s">
        <v>308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</row>
    <row r="80" spans="1:64" x14ac:dyDescent="0.25">
      <c r="A80" s="27" t="s">
        <v>109</v>
      </c>
      <c r="B80" s="27" t="s">
        <v>110</v>
      </c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</row>
    <row r="81" spans="1:64" x14ac:dyDescent="0.25">
      <c r="A81" s="27" t="s">
        <v>309</v>
      </c>
      <c r="B81" s="27" t="s">
        <v>310</v>
      </c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</row>
    <row r="82" spans="1:64" ht="30" x14ac:dyDescent="0.25">
      <c r="A82" s="27" t="s">
        <v>323</v>
      </c>
      <c r="B82" s="27" t="s">
        <v>324</v>
      </c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</row>
    <row r="83" spans="1:64" ht="30" x14ac:dyDescent="0.25">
      <c r="A83" s="27" t="s">
        <v>331</v>
      </c>
      <c r="B83" s="27" t="s">
        <v>332</v>
      </c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</row>
    <row r="84" spans="1:64" x14ac:dyDescent="0.25">
      <c r="A84" s="27" t="s">
        <v>339</v>
      </c>
      <c r="B84" s="27" t="s">
        <v>340</v>
      </c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>
        <v>1</v>
      </c>
      <c r="AI84" s="15"/>
      <c r="AJ84" s="15">
        <v>1</v>
      </c>
      <c r="AK84" s="15"/>
      <c r="AL84" s="15"/>
      <c r="AM84" s="15"/>
      <c r="AN84" s="15"/>
      <c r="AO84" s="15"/>
      <c r="AP84" s="15"/>
      <c r="AQ84" s="15"/>
      <c r="AR84" s="15">
        <v>1</v>
      </c>
      <c r="AS84" s="15"/>
      <c r="AT84" s="15">
        <v>1</v>
      </c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</row>
    <row r="85" spans="1:64" x14ac:dyDescent="0.25">
      <c r="A85" s="14" t="s">
        <v>349</v>
      </c>
      <c r="B85" s="14" t="s">
        <v>350</v>
      </c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</row>
    <row r="86" spans="1:64" x14ac:dyDescent="0.25">
      <c r="A86" s="14" t="s">
        <v>351</v>
      </c>
      <c r="B86" s="14" t="s">
        <v>352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</row>
    <row r="87" spans="1:64" x14ac:dyDescent="0.25">
      <c r="A87" s="27" t="s">
        <v>353</v>
      </c>
      <c r="B87" s="27" t="s">
        <v>354</v>
      </c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</row>
    <row r="88" spans="1:64" ht="30" x14ac:dyDescent="0.25">
      <c r="A88" s="27" t="s">
        <v>355</v>
      </c>
      <c r="B88" s="27" t="s">
        <v>356</v>
      </c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</row>
    <row r="89" spans="1:64" x14ac:dyDescent="0.25">
      <c r="A89" s="27" t="s">
        <v>357</v>
      </c>
      <c r="B89" s="27" t="s">
        <v>358</v>
      </c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</row>
    <row r="90" spans="1:64" x14ac:dyDescent="0.25">
      <c r="A90" s="27" t="s">
        <v>367</v>
      </c>
      <c r="B90" s="27" t="s">
        <v>368</v>
      </c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</row>
    <row r="91" spans="1:64" x14ac:dyDescent="0.25">
      <c r="A91" s="27" t="s">
        <v>373</v>
      </c>
      <c r="B91" s="27" t="s">
        <v>374</v>
      </c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</row>
    <row r="92" spans="1:64" x14ac:dyDescent="0.25">
      <c r="A92" s="27" t="s">
        <v>375</v>
      </c>
      <c r="B92" s="27" t="s">
        <v>376</v>
      </c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</row>
    <row r="93" spans="1:64" ht="30" x14ac:dyDescent="0.25">
      <c r="A93" s="27" t="s">
        <v>377</v>
      </c>
      <c r="B93" s="27" t="s">
        <v>378</v>
      </c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</row>
    <row r="94" spans="1:64" ht="30" x14ac:dyDescent="0.25">
      <c r="A94" s="27" t="s">
        <v>379</v>
      </c>
      <c r="B94" s="27" t="s">
        <v>380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</row>
    <row r="95" spans="1:64" x14ac:dyDescent="0.25">
      <c r="A95" s="27" t="s">
        <v>111</v>
      </c>
      <c r="B95" s="27" t="s">
        <v>112</v>
      </c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</row>
    <row r="96" spans="1:64" x14ac:dyDescent="0.25">
      <c r="A96" s="27" t="s">
        <v>113</v>
      </c>
      <c r="B96" s="27" t="s">
        <v>114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</row>
    <row r="97" spans="1:64" x14ac:dyDescent="0.25">
      <c r="A97" s="27" t="s">
        <v>385</v>
      </c>
      <c r="B97" s="27" t="s">
        <v>386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</row>
    <row r="98" spans="1:64" x14ac:dyDescent="0.25">
      <c r="A98" s="27" t="s">
        <v>391</v>
      </c>
      <c r="B98" s="27" t="s">
        <v>392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</row>
    <row r="99" spans="1:64" ht="30" x14ac:dyDescent="0.25">
      <c r="A99" s="27" t="s">
        <v>393</v>
      </c>
      <c r="B99" s="27" t="s">
        <v>394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</row>
    <row r="100" spans="1:64" x14ac:dyDescent="0.25">
      <c r="A100" s="27" t="s">
        <v>395</v>
      </c>
      <c r="B100" s="27" t="s">
        <v>396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</row>
    <row r="101" spans="1:64" x14ac:dyDescent="0.25">
      <c r="A101" s="27" t="s">
        <v>399</v>
      </c>
      <c r="B101" s="27" t="s">
        <v>400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64" ht="30" x14ac:dyDescent="0.25">
      <c r="A102" s="27" t="s">
        <v>427</v>
      </c>
      <c r="B102" s="27" t="s">
        <v>428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</row>
    <row r="103" spans="1:64" x14ac:dyDescent="0.25">
      <c r="A103" s="27" t="s">
        <v>115</v>
      </c>
      <c r="B103" s="27" t="s">
        <v>116</v>
      </c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</row>
    <row r="104" spans="1:64" x14ac:dyDescent="0.25">
      <c r="A104" s="27" t="s">
        <v>537</v>
      </c>
      <c r="B104" s="27" t="s">
        <v>538</v>
      </c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</row>
    <row r="105" spans="1:64" ht="30" x14ac:dyDescent="0.25">
      <c r="A105" s="27" t="s">
        <v>581</v>
      </c>
      <c r="B105" s="27" t="s">
        <v>582</v>
      </c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</row>
    <row r="106" spans="1:64" x14ac:dyDescent="0.25">
      <c r="A106" s="14" t="s">
        <v>585</v>
      </c>
      <c r="B106" s="14" t="s">
        <v>586</v>
      </c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</row>
    <row r="107" spans="1:64" x14ac:dyDescent="0.25">
      <c r="A107" s="27" t="s">
        <v>593</v>
      </c>
      <c r="B107" s="27" t="s">
        <v>594</v>
      </c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</row>
    <row r="108" spans="1:64" x14ac:dyDescent="0.25">
      <c r="A108" s="27" t="s">
        <v>605</v>
      </c>
      <c r="B108" s="27" t="s">
        <v>606</v>
      </c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</row>
    <row r="109" spans="1:64" x14ac:dyDescent="0.25">
      <c r="A109" s="27" t="s">
        <v>607</v>
      </c>
      <c r="B109" s="27" t="s">
        <v>608</v>
      </c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</row>
    <row r="110" spans="1:64" ht="30" x14ac:dyDescent="0.25">
      <c r="A110" s="27" t="s">
        <v>133</v>
      </c>
      <c r="B110" s="27" t="s">
        <v>134</v>
      </c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</row>
    <row r="111" spans="1:64" x14ac:dyDescent="0.25">
      <c r="A111" s="27" t="s">
        <v>135</v>
      </c>
      <c r="B111" s="27" t="s">
        <v>136</v>
      </c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</row>
    <row r="112" spans="1:64" x14ac:dyDescent="0.25">
      <c r="A112" s="27" t="s">
        <v>137</v>
      </c>
      <c r="B112" s="27" t="s">
        <v>138</v>
      </c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</row>
    <row r="113" spans="1:64" x14ac:dyDescent="0.25">
      <c r="A113" s="27" t="s">
        <v>171</v>
      </c>
      <c r="B113" s="27" t="s">
        <v>172</v>
      </c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</row>
    <row r="114" spans="1:64" ht="30" x14ac:dyDescent="0.25">
      <c r="A114" s="27" t="s">
        <v>173</v>
      </c>
      <c r="B114" s="27" t="s">
        <v>174</v>
      </c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</row>
    <row r="115" spans="1:64" x14ac:dyDescent="0.25">
      <c r="A115" s="27" t="s">
        <v>199</v>
      </c>
      <c r="B115" s="27" t="s">
        <v>200</v>
      </c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</row>
    <row r="116" spans="1:64" ht="30" x14ac:dyDescent="0.25">
      <c r="A116" s="27" t="s">
        <v>201</v>
      </c>
      <c r="B116" s="27" t="s">
        <v>202</v>
      </c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</row>
    <row r="117" spans="1:64" x14ac:dyDescent="0.25">
      <c r="A117" s="27" t="s">
        <v>215</v>
      </c>
      <c r="B117" s="27" t="s">
        <v>216</v>
      </c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</row>
    <row r="118" spans="1:64" x14ac:dyDescent="0.25">
      <c r="A118" s="27" t="s">
        <v>217</v>
      </c>
      <c r="B118" s="27" t="s">
        <v>218</v>
      </c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</row>
    <row r="119" spans="1:64" ht="30" x14ac:dyDescent="0.25">
      <c r="A119" s="27" t="s">
        <v>233</v>
      </c>
      <c r="B119" s="27" t="s">
        <v>234</v>
      </c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</row>
    <row r="120" spans="1:64" x14ac:dyDescent="0.25">
      <c r="A120" s="27" t="s">
        <v>235</v>
      </c>
      <c r="B120" s="27" t="s">
        <v>236</v>
      </c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</row>
    <row r="121" spans="1:64" ht="45" x14ac:dyDescent="0.25">
      <c r="A121" s="27" t="s">
        <v>237</v>
      </c>
      <c r="B121" s="27" t="s">
        <v>238</v>
      </c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</row>
    <row r="122" spans="1:64" x14ac:dyDescent="0.25">
      <c r="A122" s="27" t="s">
        <v>239</v>
      </c>
      <c r="B122" s="27" t="s">
        <v>240</v>
      </c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</row>
    <row r="123" spans="1:64" ht="30" x14ac:dyDescent="0.25">
      <c r="A123" s="27" t="s">
        <v>243</v>
      </c>
      <c r="B123" s="27" t="s">
        <v>244</v>
      </c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</row>
    <row r="124" spans="1:64" ht="45" x14ac:dyDescent="0.25">
      <c r="A124" s="27" t="s">
        <v>245</v>
      </c>
      <c r="B124" s="27" t="s">
        <v>246</v>
      </c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</row>
    <row r="125" spans="1:64" ht="30" x14ac:dyDescent="0.25">
      <c r="A125" s="27" t="s">
        <v>255</v>
      </c>
      <c r="B125" s="27" t="s">
        <v>256</v>
      </c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</row>
    <row r="126" spans="1:64" ht="45" x14ac:dyDescent="0.25">
      <c r="A126" s="14" t="s">
        <v>257</v>
      </c>
      <c r="B126" s="14" t="s">
        <v>258</v>
      </c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</row>
    <row r="127" spans="1:64" ht="30" x14ac:dyDescent="0.25">
      <c r="A127" s="27" t="s">
        <v>259</v>
      </c>
      <c r="B127" s="27" t="s">
        <v>260</v>
      </c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</row>
    <row r="128" spans="1:64" ht="30" x14ac:dyDescent="0.25">
      <c r="A128" s="27" t="s">
        <v>261</v>
      </c>
      <c r="B128" s="27" t="s">
        <v>262</v>
      </c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</row>
    <row r="129" spans="1:64" x14ac:dyDescent="0.25">
      <c r="A129" s="27" t="s">
        <v>263</v>
      </c>
      <c r="B129" s="27" t="s">
        <v>264</v>
      </c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</row>
    <row r="130" spans="1:64" x14ac:dyDescent="0.25">
      <c r="A130" s="27" t="s">
        <v>265</v>
      </c>
      <c r="B130" s="27" t="s">
        <v>266</v>
      </c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</row>
    <row r="131" spans="1:64" x14ac:dyDescent="0.25">
      <c r="A131" s="27" t="s">
        <v>275</v>
      </c>
      <c r="B131" s="27" t="s">
        <v>276</v>
      </c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</row>
    <row r="132" spans="1:64" x14ac:dyDescent="0.25">
      <c r="A132" s="27" t="s">
        <v>281</v>
      </c>
      <c r="B132" s="27" t="s">
        <v>282</v>
      </c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</row>
    <row r="133" spans="1:64" ht="30" x14ac:dyDescent="0.25">
      <c r="A133" s="14" t="s">
        <v>283</v>
      </c>
      <c r="B133" s="14" t="s">
        <v>284</v>
      </c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</row>
    <row r="134" spans="1:64" x14ac:dyDescent="0.25">
      <c r="A134" s="14" t="s">
        <v>285</v>
      </c>
      <c r="B134" s="14" t="s">
        <v>286</v>
      </c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</row>
    <row r="135" spans="1:64" ht="30" x14ac:dyDescent="0.25">
      <c r="A135" s="27" t="s">
        <v>287</v>
      </c>
      <c r="B135" s="27" t="s">
        <v>288</v>
      </c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</row>
    <row r="136" spans="1:64" x14ac:dyDescent="0.25">
      <c r="A136" s="27" t="s">
        <v>289</v>
      </c>
      <c r="B136" s="27" t="s">
        <v>290</v>
      </c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</row>
    <row r="137" spans="1:64" x14ac:dyDescent="0.25">
      <c r="A137" s="14" t="s">
        <v>295</v>
      </c>
      <c r="B137" s="14" t="s">
        <v>296</v>
      </c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</row>
    <row r="138" spans="1:64" ht="30" x14ac:dyDescent="0.25">
      <c r="A138" s="27" t="s">
        <v>301</v>
      </c>
      <c r="B138" s="27" t="s">
        <v>302</v>
      </c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</row>
    <row r="139" spans="1:64" ht="30" x14ac:dyDescent="0.25">
      <c r="A139" s="27" t="s">
        <v>303</v>
      </c>
      <c r="B139" s="27" t="s">
        <v>304</v>
      </c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</row>
    <row r="140" spans="1:64" ht="30" x14ac:dyDescent="0.25">
      <c r="A140" s="27" t="s">
        <v>305</v>
      </c>
      <c r="B140" s="27" t="s">
        <v>306</v>
      </c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</row>
    <row r="141" spans="1:64" x14ac:dyDescent="0.25">
      <c r="A141" s="14" t="s">
        <v>311</v>
      </c>
      <c r="B141" s="14" t="s">
        <v>312</v>
      </c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</row>
    <row r="142" spans="1:64" x14ac:dyDescent="0.25">
      <c r="A142" s="27" t="s">
        <v>313</v>
      </c>
      <c r="B142" s="27" t="s">
        <v>314</v>
      </c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</row>
    <row r="143" spans="1:64" ht="45" x14ac:dyDescent="0.25">
      <c r="A143" s="27" t="s">
        <v>315</v>
      </c>
      <c r="B143" s="27" t="s">
        <v>316</v>
      </c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</row>
    <row r="144" spans="1:64" ht="30" x14ac:dyDescent="0.25">
      <c r="A144" s="27" t="s">
        <v>317</v>
      </c>
      <c r="B144" s="27" t="s">
        <v>318</v>
      </c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</row>
    <row r="145" spans="1:64" ht="30" x14ac:dyDescent="0.25">
      <c r="A145" s="27" t="s">
        <v>321</v>
      </c>
      <c r="B145" s="27" t="s">
        <v>322</v>
      </c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</row>
    <row r="146" spans="1:64" ht="30" x14ac:dyDescent="0.25">
      <c r="A146" s="27" t="s">
        <v>333</v>
      </c>
      <c r="B146" s="27" t="s">
        <v>334</v>
      </c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</row>
    <row r="147" spans="1:64" x14ac:dyDescent="0.25">
      <c r="A147" s="14" t="s">
        <v>335</v>
      </c>
      <c r="B147" s="14" t="s">
        <v>336</v>
      </c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</row>
    <row r="148" spans="1:64" x14ac:dyDescent="0.25">
      <c r="A148" s="27" t="s">
        <v>337</v>
      </c>
      <c r="B148" s="27" t="s">
        <v>338</v>
      </c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</row>
    <row r="149" spans="1:64" x14ac:dyDescent="0.25">
      <c r="A149" s="27" t="s">
        <v>341</v>
      </c>
      <c r="B149" s="27" t="s">
        <v>342</v>
      </c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</row>
    <row r="150" spans="1:64" x14ac:dyDescent="0.25">
      <c r="A150" s="14" t="s">
        <v>343</v>
      </c>
      <c r="B150" s="14" t="s">
        <v>344</v>
      </c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</row>
    <row r="151" spans="1:64" x14ac:dyDescent="0.25">
      <c r="A151" s="27" t="s">
        <v>345</v>
      </c>
      <c r="B151" s="27" t="s">
        <v>346</v>
      </c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</row>
    <row r="152" spans="1:64" ht="30" x14ac:dyDescent="0.25">
      <c r="A152" s="14" t="s">
        <v>347</v>
      </c>
      <c r="B152" s="14" t="s">
        <v>348</v>
      </c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</row>
    <row r="153" spans="1:64" x14ac:dyDescent="0.25">
      <c r="A153" s="27" t="s">
        <v>359</v>
      </c>
      <c r="B153" s="27" t="s">
        <v>360</v>
      </c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</row>
    <row r="154" spans="1:64" x14ac:dyDescent="0.25">
      <c r="A154" s="14" t="s">
        <v>361</v>
      </c>
      <c r="B154" s="14" t="s">
        <v>362</v>
      </c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</row>
    <row r="155" spans="1:64" x14ac:dyDescent="0.25">
      <c r="A155" s="27" t="s">
        <v>363</v>
      </c>
      <c r="B155" s="27" t="s">
        <v>364</v>
      </c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</row>
    <row r="156" spans="1:64" ht="30" x14ac:dyDescent="0.25">
      <c r="A156" s="14" t="s">
        <v>365</v>
      </c>
      <c r="B156" s="14" t="s">
        <v>366</v>
      </c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</row>
    <row r="157" spans="1:64" x14ac:dyDescent="0.25">
      <c r="A157" s="27" t="s">
        <v>369</v>
      </c>
      <c r="B157" s="27" t="s">
        <v>370</v>
      </c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</row>
    <row r="158" spans="1:64" x14ac:dyDescent="0.25">
      <c r="A158" s="27" t="s">
        <v>371</v>
      </c>
      <c r="B158" s="27" t="s">
        <v>372</v>
      </c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</row>
    <row r="159" spans="1:64" x14ac:dyDescent="0.25">
      <c r="A159" s="27" t="s">
        <v>383</v>
      </c>
      <c r="B159" s="27" t="s">
        <v>384</v>
      </c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</row>
    <row r="160" spans="1:64" ht="30" x14ac:dyDescent="0.25">
      <c r="A160" s="27" t="s">
        <v>387</v>
      </c>
      <c r="B160" s="27" t="s">
        <v>388</v>
      </c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</row>
    <row r="161" spans="1:64" ht="30" x14ac:dyDescent="0.25">
      <c r="A161" s="14" t="s">
        <v>389</v>
      </c>
      <c r="B161" s="14" t="s">
        <v>390</v>
      </c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</row>
    <row r="162" spans="1:64" x14ac:dyDescent="0.25">
      <c r="A162" s="27" t="s">
        <v>397</v>
      </c>
      <c r="B162" s="27" t="s">
        <v>398</v>
      </c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</row>
    <row r="163" spans="1:64" ht="30" x14ac:dyDescent="0.25">
      <c r="A163" s="27" t="s">
        <v>401</v>
      </c>
      <c r="B163" s="27" t="s">
        <v>402</v>
      </c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</row>
    <row r="164" spans="1:64" ht="30" x14ac:dyDescent="0.25">
      <c r="A164" s="27" t="s">
        <v>403</v>
      </c>
      <c r="B164" s="27" t="s">
        <v>404</v>
      </c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</row>
    <row r="165" spans="1:64" x14ac:dyDescent="0.25">
      <c r="A165" s="27" t="s">
        <v>407</v>
      </c>
      <c r="B165" s="27" t="s">
        <v>408</v>
      </c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</row>
    <row r="166" spans="1:64" x14ac:dyDescent="0.25">
      <c r="A166" s="27" t="s">
        <v>409</v>
      </c>
      <c r="B166" s="27" t="s">
        <v>410</v>
      </c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</row>
    <row r="167" spans="1:64" x14ac:dyDescent="0.25">
      <c r="A167" s="27" t="s">
        <v>411</v>
      </c>
      <c r="B167" s="27" t="s">
        <v>412</v>
      </c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</row>
    <row r="168" spans="1:64" x14ac:dyDescent="0.25">
      <c r="A168" s="27" t="s">
        <v>413</v>
      </c>
      <c r="B168" s="27" t="s">
        <v>414</v>
      </c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</row>
    <row r="169" spans="1:64" x14ac:dyDescent="0.25">
      <c r="A169" s="27" t="s">
        <v>415</v>
      </c>
      <c r="B169" s="27" t="s">
        <v>416</v>
      </c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</row>
    <row r="170" spans="1:64" x14ac:dyDescent="0.25">
      <c r="A170" s="27" t="s">
        <v>417</v>
      </c>
      <c r="B170" s="27" t="s">
        <v>418</v>
      </c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</row>
    <row r="171" spans="1:64" x14ac:dyDescent="0.25">
      <c r="A171" s="27" t="s">
        <v>419</v>
      </c>
      <c r="B171" s="27" t="s">
        <v>420</v>
      </c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</row>
    <row r="172" spans="1:64" x14ac:dyDescent="0.25">
      <c r="A172" s="27" t="s">
        <v>421</v>
      </c>
      <c r="B172" s="27" t="s">
        <v>422</v>
      </c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</row>
    <row r="173" spans="1:64" x14ac:dyDescent="0.25">
      <c r="A173" s="27" t="s">
        <v>423</v>
      </c>
      <c r="B173" s="27" t="s">
        <v>424</v>
      </c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</row>
    <row r="174" spans="1:64" x14ac:dyDescent="0.25">
      <c r="A174" s="27" t="s">
        <v>425</v>
      </c>
      <c r="B174" s="27" t="s">
        <v>426</v>
      </c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</row>
    <row r="175" spans="1:64" x14ac:dyDescent="0.25">
      <c r="A175" s="27" t="s">
        <v>429</v>
      </c>
      <c r="B175" s="27" t="s">
        <v>430</v>
      </c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</row>
    <row r="176" spans="1:64" ht="30" x14ac:dyDescent="0.25">
      <c r="A176" s="14" t="s">
        <v>431</v>
      </c>
      <c r="B176" s="14" t="s">
        <v>432</v>
      </c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</row>
    <row r="177" spans="1:64" x14ac:dyDescent="0.25">
      <c r="A177" s="27" t="s">
        <v>435</v>
      </c>
      <c r="B177" s="27" t="s">
        <v>436</v>
      </c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</row>
    <row r="178" spans="1:64" ht="30" x14ac:dyDescent="0.25">
      <c r="A178" s="27" t="s">
        <v>437</v>
      </c>
      <c r="B178" s="27" t="s">
        <v>438</v>
      </c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</row>
    <row r="179" spans="1:64" ht="30" x14ac:dyDescent="0.25">
      <c r="A179" s="27" t="s">
        <v>439</v>
      </c>
      <c r="B179" s="27" t="s">
        <v>440</v>
      </c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</row>
    <row r="180" spans="1:64" ht="30" x14ac:dyDescent="0.25">
      <c r="A180" s="27" t="s">
        <v>451</v>
      </c>
      <c r="B180" s="27" t="s">
        <v>452</v>
      </c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</row>
    <row r="181" spans="1:64" ht="30" x14ac:dyDescent="0.25">
      <c r="A181" s="27" t="s">
        <v>453</v>
      </c>
      <c r="B181" s="27" t="s">
        <v>454</v>
      </c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</row>
    <row r="182" spans="1:64" ht="30" x14ac:dyDescent="0.25">
      <c r="A182" s="27" t="s">
        <v>455</v>
      </c>
      <c r="B182" s="27" t="s">
        <v>456</v>
      </c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</row>
    <row r="183" spans="1:64" ht="45" x14ac:dyDescent="0.25">
      <c r="A183" s="27" t="s">
        <v>457</v>
      </c>
      <c r="B183" s="27" t="s">
        <v>458</v>
      </c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</row>
    <row r="184" spans="1:64" x14ac:dyDescent="0.25">
      <c r="A184" s="27" t="s">
        <v>459</v>
      </c>
      <c r="B184" s="27" t="s">
        <v>460</v>
      </c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</row>
    <row r="185" spans="1:64" x14ac:dyDescent="0.25">
      <c r="A185" s="27" t="s">
        <v>461</v>
      </c>
      <c r="B185" s="27" t="s">
        <v>462</v>
      </c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</row>
    <row r="186" spans="1:64" x14ac:dyDescent="0.25">
      <c r="A186" s="27" t="s">
        <v>463</v>
      </c>
      <c r="B186" s="27" t="s">
        <v>464</v>
      </c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</row>
    <row r="187" spans="1:64" ht="30" x14ac:dyDescent="0.25">
      <c r="A187" s="14" t="s">
        <v>465</v>
      </c>
      <c r="B187" s="14" t="s">
        <v>466</v>
      </c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</row>
    <row r="188" spans="1:64" ht="30" x14ac:dyDescent="0.25">
      <c r="A188" s="14" t="s">
        <v>467</v>
      </c>
      <c r="B188" s="14" t="s">
        <v>468</v>
      </c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</row>
    <row r="189" spans="1:64" x14ac:dyDescent="0.25">
      <c r="A189" s="27" t="s">
        <v>469</v>
      </c>
      <c r="B189" s="27" t="s">
        <v>470</v>
      </c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</row>
    <row r="190" spans="1:64" x14ac:dyDescent="0.25">
      <c r="A190" s="27" t="s">
        <v>471</v>
      </c>
      <c r="B190" s="27" t="s">
        <v>472</v>
      </c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</row>
    <row r="191" spans="1:64" x14ac:dyDescent="0.25">
      <c r="A191" s="27" t="s">
        <v>473</v>
      </c>
      <c r="B191" s="27" t="s">
        <v>474</v>
      </c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</row>
    <row r="192" spans="1:64" x14ac:dyDescent="0.25">
      <c r="A192" s="27" t="s">
        <v>475</v>
      </c>
      <c r="B192" s="27" t="s">
        <v>476</v>
      </c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</row>
    <row r="193" spans="1:64" x14ac:dyDescent="0.25">
      <c r="A193" s="27" t="s">
        <v>477</v>
      </c>
      <c r="B193" s="27" t="s">
        <v>478</v>
      </c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</row>
    <row r="194" spans="1:64" x14ac:dyDescent="0.25">
      <c r="A194" s="27" t="s">
        <v>479</v>
      </c>
      <c r="B194" s="27" t="s">
        <v>480</v>
      </c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</row>
    <row r="195" spans="1:64" x14ac:dyDescent="0.25">
      <c r="A195" s="27" t="s">
        <v>481</v>
      </c>
      <c r="B195" s="27" t="s">
        <v>482</v>
      </c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</row>
    <row r="196" spans="1:64" x14ac:dyDescent="0.25">
      <c r="A196" s="27" t="s">
        <v>483</v>
      </c>
      <c r="B196" s="27" t="s">
        <v>484</v>
      </c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</row>
    <row r="197" spans="1:64" x14ac:dyDescent="0.25">
      <c r="A197" s="27" t="s">
        <v>485</v>
      </c>
      <c r="B197" s="27" t="s">
        <v>486</v>
      </c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</row>
    <row r="198" spans="1:64" ht="30" x14ac:dyDescent="0.25">
      <c r="A198" s="27" t="s">
        <v>487</v>
      </c>
      <c r="B198" s="27" t="s">
        <v>488</v>
      </c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</row>
    <row r="199" spans="1:64" x14ac:dyDescent="0.25">
      <c r="A199" s="27" t="s">
        <v>489</v>
      </c>
      <c r="B199" s="27" t="s">
        <v>490</v>
      </c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</row>
    <row r="200" spans="1:64" x14ac:dyDescent="0.25">
      <c r="A200" s="27" t="s">
        <v>491</v>
      </c>
      <c r="B200" s="27" t="s">
        <v>492</v>
      </c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</row>
    <row r="201" spans="1:64" ht="30" x14ac:dyDescent="0.25">
      <c r="A201" s="27" t="s">
        <v>493</v>
      </c>
      <c r="B201" s="27" t="s">
        <v>494</v>
      </c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</row>
    <row r="202" spans="1:64" ht="30" x14ac:dyDescent="0.25">
      <c r="A202" s="27" t="s">
        <v>495</v>
      </c>
      <c r="B202" s="27" t="s">
        <v>496</v>
      </c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</row>
    <row r="203" spans="1:64" ht="30" x14ac:dyDescent="0.25">
      <c r="A203" s="27" t="s">
        <v>497</v>
      </c>
      <c r="B203" s="27" t="s">
        <v>498</v>
      </c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</row>
    <row r="204" spans="1:64" x14ac:dyDescent="0.25">
      <c r="A204" s="27" t="s">
        <v>499</v>
      </c>
      <c r="B204" s="27" t="s">
        <v>500</v>
      </c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</row>
    <row r="205" spans="1:64" x14ac:dyDescent="0.25">
      <c r="A205" s="27" t="s">
        <v>501</v>
      </c>
      <c r="B205" s="27" t="s">
        <v>502</v>
      </c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</row>
    <row r="206" spans="1:64" x14ac:dyDescent="0.25">
      <c r="A206" s="27" t="s">
        <v>503</v>
      </c>
      <c r="B206" s="27" t="s">
        <v>504</v>
      </c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</row>
    <row r="207" spans="1:64" ht="30" x14ac:dyDescent="0.25">
      <c r="A207" s="27" t="s">
        <v>505</v>
      </c>
      <c r="B207" s="27" t="s">
        <v>506</v>
      </c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</row>
    <row r="208" spans="1:64" ht="45" x14ac:dyDescent="0.25">
      <c r="A208" s="27" t="s">
        <v>513</v>
      </c>
      <c r="B208" s="27" t="s">
        <v>514</v>
      </c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</row>
    <row r="209" spans="1:64" x14ac:dyDescent="0.25">
      <c r="A209" s="27" t="s">
        <v>517</v>
      </c>
      <c r="B209" s="27" t="s">
        <v>518</v>
      </c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</row>
    <row r="210" spans="1:64" x14ac:dyDescent="0.25">
      <c r="A210" s="27" t="s">
        <v>519</v>
      </c>
      <c r="B210" s="27" t="s">
        <v>520</v>
      </c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</row>
    <row r="211" spans="1:64" ht="30" x14ac:dyDescent="0.25">
      <c r="A211" s="27" t="s">
        <v>521</v>
      </c>
      <c r="B211" s="27" t="s">
        <v>522</v>
      </c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</row>
    <row r="212" spans="1:64" ht="30" x14ac:dyDescent="0.25">
      <c r="A212" s="27" t="s">
        <v>523</v>
      </c>
      <c r="B212" s="27" t="s">
        <v>524</v>
      </c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</row>
    <row r="213" spans="1:64" x14ac:dyDescent="0.25">
      <c r="A213" s="14" t="s">
        <v>525</v>
      </c>
      <c r="B213" s="14" t="s">
        <v>526</v>
      </c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</row>
    <row r="214" spans="1:64" ht="30" x14ac:dyDescent="0.25">
      <c r="A214" s="27" t="s">
        <v>527</v>
      </c>
      <c r="B214" s="27" t="s">
        <v>528</v>
      </c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</row>
    <row r="215" spans="1:64" ht="30" x14ac:dyDescent="0.25">
      <c r="A215" s="27" t="s">
        <v>529</v>
      </c>
      <c r="B215" s="27" t="s">
        <v>530</v>
      </c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</row>
    <row r="216" spans="1:64" x14ac:dyDescent="0.25">
      <c r="A216" s="27" t="s">
        <v>531</v>
      </c>
      <c r="B216" s="27" t="s">
        <v>532</v>
      </c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</row>
    <row r="217" spans="1:64" ht="30" x14ac:dyDescent="0.25">
      <c r="A217" s="27" t="s">
        <v>533</v>
      </c>
      <c r="B217" s="27" t="s">
        <v>534</v>
      </c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</row>
    <row r="218" spans="1:64" x14ac:dyDescent="0.25">
      <c r="A218" s="27" t="s">
        <v>535</v>
      </c>
      <c r="B218" s="27" t="s">
        <v>536</v>
      </c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</row>
    <row r="219" spans="1:64" ht="30" x14ac:dyDescent="0.25">
      <c r="A219" s="27" t="s">
        <v>539</v>
      </c>
      <c r="B219" s="27" t="s">
        <v>540</v>
      </c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</row>
    <row r="220" spans="1:64" ht="30" x14ac:dyDescent="0.25">
      <c r="A220" s="27" t="s">
        <v>541</v>
      </c>
      <c r="B220" s="27" t="s">
        <v>542</v>
      </c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</row>
    <row r="221" spans="1:64" x14ac:dyDescent="0.25">
      <c r="A221" s="27" t="s">
        <v>547</v>
      </c>
      <c r="B221" s="27" t="s">
        <v>548</v>
      </c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</row>
    <row r="222" spans="1:64" ht="30" x14ac:dyDescent="0.25">
      <c r="A222" s="27" t="s">
        <v>549</v>
      </c>
      <c r="B222" s="27" t="s">
        <v>550</v>
      </c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</row>
    <row r="223" spans="1:64" x14ac:dyDescent="0.25">
      <c r="A223" s="27" t="s">
        <v>551</v>
      </c>
      <c r="B223" s="27" t="s">
        <v>552</v>
      </c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</row>
    <row r="224" spans="1:64" ht="30" x14ac:dyDescent="0.25">
      <c r="A224" s="27" t="s">
        <v>553</v>
      </c>
      <c r="B224" s="27" t="s">
        <v>554</v>
      </c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</row>
    <row r="225" spans="1:64" ht="30" x14ac:dyDescent="0.25">
      <c r="A225" s="27" t="s">
        <v>555</v>
      </c>
      <c r="B225" s="27" t="s">
        <v>556</v>
      </c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</row>
    <row r="226" spans="1:64" ht="45" x14ac:dyDescent="0.25">
      <c r="A226" s="27" t="s">
        <v>557</v>
      </c>
      <c r="B226" s="27" t="s">
        <v>558</v>
      </c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</row>
    <row r="227" spans="1:64" x14ac:dyDescent="0.25">
      <c r="A227" s="27" t="s">
        <v>559</v>
      </c>
      <c r="B227" s="27" t="s">
        <v>560</v>
      </c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</row>
    <row r="228" spans="1:64" ht="30" x14ac:dyDescent="0.25">
      <c r="A228" s="27" t="s">
        <v>561</v>
      </c>
      <c r="B228" s="27" t="s">
        <v>562</v>
      </c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</row>
    <row r="229" spans="1:64" x14ac:dyDescent="0.25">
      <c r="A229" s="27" t="s">
        <v>563</v>
      </c>
      <c r="B229" s="27" t="s">
        <v>564</v>
      </c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</row>
    <row r="230" spans="1:64" x14ac:dyDescent="0.25">
      <c r="A230" s="27" t="s">
        <v>565</v>
      </c>
      <c r="B230" s="27" t="s">
        <v>566</v>
      </c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</row>
    <row r="231" spans="1:64" x14ac:dyDescent="0.25">
      <c r="A231" s="27" t="s">
        <v>573</v>
      </c>
      <c r="B231" s="27" t="s">
        <v>574</v>
      </c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</row>
    <row r="232" spans="1:64" x14ac:dyDescent="0.25">
      <c r="A232" s="27" t="s">
        <v>575</v>
      </c>
      <c r="B232" s="27" t="s">
        <v>576</v>
      </c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</row>
    <row r="233" spans="1:64" x14ac:dyDescent="0.25">
      <c r="A233" s="27" t="s">
        <v>577</v>
      </c>
      <c r="B233" s="27" t="s">
        <v>578</v>
      </c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</row>
    <row r="234" spans="1:64" x14ac:dyDescent="0.25">
      <c r="A234" s="27" t="s">
        <v>579</v>
      </c>
      <c r="B234" s="27" t="s">
        <v>580</v>
      </c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</row>
    <row r="235" spans="1:64" ht="30" x14ac:dyDescent="0.25">
      <c r="A235" s="27" t="s">
        <v>583</v>
      </c>
      <c r="B235" s="27" t="s">
        <v>584</v>
      </c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</row>
    <row r="236" spans="1:64" x14ac:dyDescent="0.25">
      <c r="A236" s="27" t="s">
        <v>589</v>
      </c>
      <c r="B236" s="27" t="s">
        <v>590</v>
      </c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</row>
    <row r="237" spans="1:64" x14ac:dyDescent="0.25">
      <c r="A237" s="27" t="s">
        <v>591</v>
      </c>
      <c r="B237" s="27" t="s">
        <v>592</v>
      </c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</row>
    <row r="238" spans="1:64" x14ac:dyDescent="0.25">
      <c r="A238" s="27" t="s">
        <v>595</v>
      </c>
      <c r="B238" s="27" t="s">
        <v>596</v>
      </c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</row>
    <row r="239" spans="1:64" ht="30" x14ac:dyDescent="0.25">
      <c r="A239" s="27" t="s">
        <v>603</v>
      </c>
      <c r="B239" s="27" t="s">
        <v>604</v>
      </c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</row>
    <row r="240" spans="1:64" x14ac:dyDescent="0.25">
      <c r="A240" s="27" t="s">
        <v>609</v>
      </c>
      <c r="B240" s="27" t="s">
        <v>610</v>
      </c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</row>
    <row r="241" spans="1:64" x14ac:dyDescent="0.25">
      <c r="A241" s="27" t="s">
        <v>613</v>
      </c>
      <c r="B241" s="27" t="s">
        <v>614</v>
      </c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</row>
    <row r="242" spans="1:64" ht="60" x14ac:dyDescent="0.25">
      <c r="A242" s="27" t="s">
        <v>615</v>
      </c>
      <c r="B242" s="27" t="s">
        <v>616</v>
      </c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</row>
    <row r="243" spans="1:64" x14ac:dyDescent="0.25">
      <c r="A243" s="27" t="s">
        <v>633</v>
      </c>
      <c r="B243" s="27" t="s">
        <v>634</v>
      </c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</row>
    <row r="244" spans="1:64" ht="45" x14ac:dyDescent="0.25">
      <c r="A244" s="27" t="s">
        <v>635</v>
      </c>
      <c r="B244" s="27" t="s">
        <v>636</v>
      </c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</row>
    <row r="245" spans="1:64" ht="30" x14ac:dyDescent="0.25">
      <c r="A245" s="27" t="s">
        <v>653</v>
      </c>
      <c r="B245" s="27" t="s">
        <v>654</v>
      </c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</row>
    <row r="246" spans="1:64" ht="30" x14ac:dyDescent="0.25">
      <c r="A246" s="27" t="s">
        <v>655</v>
      </c>
      <c r="B246" s="27" t="s">
        <v>656</v>
      </c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</row>
    <row r="247" spans="1:64" ht="30" x14ac:dyDescent="0.25">
      <c r="A247" s="27" t="s">
        <v>657</v>
      </c>
      <c r="B247" s="27" t="s">
        <v>658</v>
      </c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</row>
    <row r="248" spans="1:64" ht="30" x14ac:dyDescent="0.25">
      <c r="A248" s="27" t="s">
        <v>659</v>
      </c>
      <c r="B248" s="27" t="s">
        <v>660</v>
      </c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</row>
    <row r="249" spans="1:64" ht="30" x14ac:dyDescent="0.25">
      <c r="A249" s="27" t="s">
        <v>661</v>
      </c>
      <c r="B249" s="27" t="s">
        <v>662</v>
      </c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</row>
    <row r="250" spans="1:64" x14ac:dyDescent="0.25">
      <c r="A250" s="27" t="s">
        <v>665</v>
      </c>
      <c r="B250" s="27" t="s">
        <v>666</v>
      </c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</row>
    <row r="251" spans="1:64" x14ac:dyDescent="0.25">
      <c r="A251" s="27" t="s">
        <v>667</v>
      </c>
      <c r="B251" s="27" t="s">
        <v>668</v>
      </c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</row>
    <row r="252" spans="1:64" x14ac:dyDescent="0.25">
      <c r="A252" s="27" t="s">
        <v>669</v>
      </c>
      <c r="B252" s="27" t="s">
        <v>670</v>
      </c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</row>
    <row r="253" spans="1:64" x14ac:dyDescent="0.25">
      <c r="A253" s="27" t="s">
        <v>671</v>
      </c>
      <c r="B253" s="27" t="s">
        <v>672</v>
      </c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</row>
    <row r="254" spans="1:64" ht="45" x14ac:dyDescent="0.25">
      <c r="A254" s="27" t="s">
        <v>673</v>
      </c>
      <c r="B254" s="27" t="s">
        <v>674</v>
      </c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</row>
    <row r="255" spans="1:64" ht="30" x14ac:dyDescent="0.25">
      <c r="A255" s="27" t="s">
        <v>675</v>
      </c>
      <c r="B255" s="27" t="s">
        <v>676</v>
      </c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</row>
    <row r="256" spans="1:64" ht="30" x14ac:dyDescent="0.25">
      <c r="A256" s="27" t="s">
        <v>677</v>
      </c>
      <c r="B256" s="27" t="s">
        <v>678</v>
      </c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</row>
    <row r="257" spans="1:64" x14ac:dyDescent="0.25">
      <c r="A257" s="14" t="s">
        <v>681</v>
      </c>
      <c r="B257" s="14" t="s">
        <v>682</v>
      </c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</row>
    <row r="258" spans="1:64" ht="30" x14ac:dyDescent="0.25">
      <c r="A258" s="14" t="s">
        <v>689</v>
      </c>
      <c r="B258" s="14" t="s">
        <v>690</v>
      </c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</row>
    <row r="259" spans="1:64" x14ac:dyDescent="0.25">
      <c r="A259" s="27" t="s">
        <v>693</v>
      </c>
      <c r="B259" s="27" t="s">
        <v>694</v>
      </c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</row>
    <row r="260" spans="1:64" ht="30" x14ac:dyDescent="0.25">
      <c r="A260" s="27" t="s">
        <v>695</v>
      </c>
      <c r="B260" s="27" t="s">
        <v>696</v>
      </c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</row>
    <row r="261" spans="1:64" x14ac:dyDescent="0.25">
      <c r="A261" s="27" t="s">
        <v>697</v>
      </c>
      <c r="B261" s="27" t="s">
        <v>698</v>
      </c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</row>
    <row r="262" spans="1:64" ht="30" x14ac:dyDescent="0.25">
      <c r="A262" s="27" t="s">
        <v>699</v>
      </c>
      <c r="B262" s="27" t="s">
        <v>700</v>
      </c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</row>
    <row r="263" spans="1:64" ht="30" x14ac:dyDescent="0.25">
      <c r="A263" s="27" t="s">
        <v>701</v>
      </c>
      <c r="B263" s="27" t="s">
        <v>702</v>
      </c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</row>
    <row r="264" spans="1:64" ht="30" x14ac:dyDescent="0.25">
      <c r="A264" s="14" t="s">
        <v>703</v>
      </c>
      <c r="B264" s="14" t="s">
        <v>704</v>
      </c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</row>
    <row r="265" spans="1:64" x14ac:dyDescent="0.25">
      <c r="A265" s="27" t="s">
        <v>705</v>
      </c>
      <c r="B265" s="27" t="s">
        <v>706</v>
      </c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</row>
    <row r="266" spans="1:64" ht="30" x14ac:dyDescent="0.25">
      <c r="A266" s="27" t="s">
        <v>123</v>
      </c>
      <c r="B266" s="27" t="s">
        <v>124</v>
      </c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</row>
    <row r="267" spans="1:64" x14ac:dyDescent="0.25">
      <c r="A267" s="27" t="s">
        <v>127</v>
      </c>
      <c r="B267" s="27" t="s">
        <v>128</v>
      </c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</row>
    <row r="268" spans="1:64" x14ac:dyDescent="0.25">
      <c r="A268" s="27" t="s">
        <v>129</v>
      </c>
      <c r="B268" s="27" t="s">
        <v>130</v>
      </c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</row>
    <row r="269" spans="1:64" x14ac:dyDescent="0.25">
      <c r="A269" s="27" t="s">
        <v>131</v>
      </c>
      <c r="B269" s="27" t="s">
        <v>132</v>
      </c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</row>
    <row r="270" spans="1:64" ht="30" x14ac:dyDescent="0.25">
      <c r="A270" s="14" t="s">
        <v>139</v>
      </c>
      <c r="B270" s="14" t="s">
        <v>140</v>
      </c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</row>
    <row r="271" spans="1:64" ht="45" x14ac:dyDescent="0.25">
      <c r="A271" s="14" t="s">
        <v>141</v>
      </c>
      <c r="B271" s="14" t="s">
        <v>142</v>
      </c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</row>
    <row r="272" spans="1:64" ht="45" x14ac:dyDescent="0.25">
      <c r="A272" s="27" t="s">
        <v>149</v>
      </c>
      <c r="B272" s="27" t="s">
        <v>150</v>
      </c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</row>
    <row r="273" spans="1:64" x14ac:dyDescent="0.25">
      <c r="A273" s="14" t="s">
        <v>159</v>
      </c>
      <c r="B273" s="14" t="s">
        <v>160</v>
      </c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</row>
    <row r="274" spans="1:64" x14ac:dyDescent="0.25">
      <c r="A274" s="14" t="s">
        <v>163</v>
      </c>
      <c r="B274" s="14" t="s">
        <v>164</v>
      </c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</row>
    <row r="275" spans="1:64" x14ac:dyDescent="0.25">
      <c r="A275" s="27" t="s">
        <v>165</v>
      </c>
      <c r="B275" s="27" t="s">
        <v>166</v>
      </c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</row>
    <row r="276" spans="1:64" x14ac:dyDescent="0.25">
      <c r="A276" s="27" t="s">
        <v>167</v>
      </c>
      <c r="B276" s="27" t="s">
        <v>168</v>
      </c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</row>
    <row r="277" spans="1:64" x14ac:dyDescent="0.25">
      <c r="A277" s="27" t="s">
        <v>169</v>
      </c>
      <c r="B277" s="27" t="s">
        <v>170</v>
      </c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</row>
    <row r="278" spans="1:64" ht="30" x14ac:dyDescent="0.25">
      <c r="A278" s="27" t="s">
        <v>175</v>
      </c>
      <c r="B278" s="27" t="s">
        <v>176</v>
      </c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</row>
    <row r="279" spans="1:64" ht="30" x14ac:dyDescent="0.25">
      <c r="A279" s="27" t="s">
        <v>177</v>
      </c>
      <c r="B279" s="27" t="s">
        <v>178</v>
      </c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</row>
    <row r="280" spans="1:64" x14ac:dyDescent="0.25">
      <c r="A280" s="27" t="s">
        <v>179</v>
      </c>
      <c r="B280" s="27" t="s">
        <v>180</v>
      </c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</row>
    <row r="281" spans="1:64" x14ac:dyDescent="0.25">
      <c r="A281" s="27" t="s">
        <v>181</v>
      </c>
      <c r="B281" s="27" t="s">
        <v>182</v>
      </c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</row>
    <row r="282" spans="1:64" ht="45" x14ac:dyDescent="0.25">
      <c r="A282" s="27" t="s">
        <v>183</v>
      </c>
      <c r="B282" s="27" t="s">
        <v>184</v>
      </c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</row>
    <row r="283" spans="1:64" x14ac:dyDescent="0.25">
      <c r="A283" s="27" t="s">
        <v>185</v>
      </c>
      <c r="B283" s="27" t="s">
        <v>186</v>
      </c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</row>
    <row r="284" spans="1:64" x14ac:dyDescent="0.25">
      <c r="A284" s="27" t="s">
        <v>187</v>
      </c>
      <c r="B284" s="27" t="s">
        <v>188</v>
      </c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</row>
    <row r="285" spans="1:64" ht="30" x14ac:dyDescent="0.25">
      <c r="A285" s="27" t="s">
        <v>189</v>
      </c>
      <c r="B285" s="27" t="s">
        <v>190</v>
      </c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</row>
    <row r="286" spans="1:64" x14ac:dyDescent="0.25">
      <c r="A286" s="27" t="s">
        <v>197</v>
      </c>
      <c r="B286" s="27" t="s">
        <v>198</v>
      </c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</row>
    <row r="287" spans="1:64" ht="30" x14ac:dyDescent="0.25">
      <c r="A287" s="27" t="s">
        <v>203</v>
      </c>
      <c r="B287" s="27" t="s">
        <v>204</v>
      </c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</row>
    <row r="288" spans="1:64" ht="60" x14ac:dyDescent="0.25">
      <c r="A288" s="27" t="s">
        <v>205</v>
      </c>
      <c r="B288" s="27" t="s">
        <v>206</v>
      </c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</row>
    <row r="289" spans="1:64" x14ac:dyDescent="0.25">
      <c r="A289" s="27" t="s">
        <v>207</v>
      </c>
      <c r="B289" s="27" t="s">
        <v>208</v>
      </c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</row>
    <row r="290" spans="1:64" ht="30" x14ac:dyDescent="0.25">
      <c r="A290" s="27" t="s">
        <v>225</v>
      </c>
      <c r="B290" s="27" t="s">
        <v>226</v>
      </c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</row>
    <row r="291" spans="1:64" ht="30" x14ac:dyDescent="0.25">
      <c r="A291" s="27" t="s">
        <v>227</v>
      </c>
      <c r="B291" s="27" t="s">
        <v>228</v>
      </c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</row>
    <row r="292" spans="1:64" ht="30" x14ac:dyDescent="0.25">
      <c r="A292" s="27" t="s">
        <v>229</v>
      </c>
      <c r="B292" s="27" t="s">
        <v>230</v>
      </c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</row>
    <row r="293" spans="1:64" ht="30" x14ac:dyDescent="0.25">
      <c r="A293" s="27" t="s">
        <v>231</v>
      </c>
      <c r="B293" s="27" t="s">
        <v>232</v>
      </c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</row>
    <row r="294" spans="1:64" ht="45" x14ac:dyDescent="0.25">
      <c r="A294" s="14" t="s">
        <v>241</v>
      </c>
      <c r="B294" s="14" t="s">
        <v>242</v>
      </c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</row>
    <row r="295" spans="1:64" ht="45" x14ac:dyDescent="0.25">
      <c r="A295" s="27" t="s">
        <v>249</v>
      </c>
      <c r="B295" s="27" t="s">
        <v>250</v>
      </c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</row>
    <row r="296" spans="1:64" x14ac:dyDescent="0.25">
      <c r="A296" s="27" t="s">
        <v>251</v>
      </c>
      <c r="B296" s="27" t="s">
        <v>252</v>
      </c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</row>
    <row r="297" spans="1:64" ht="30" x14ac:dyDescent="0.25">
      <c r="A297" s="27" t="s">
        <v>253</v>
      </c>
      <c r="B297" s="27" t="s">
        <v>254</v>
      </c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</row>
    <row r="298" spans="1:64" x14ac:dyDescent="0.25">
      <c r="A298" s="27" t="s">
        <v>267</v>
      </c>
      <c r="B298" s="27" t="s">
        <v>268</v>
      </c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</row>
    <row r="299" spans="1:64" x14ac:dyDescent="0.25">
      <c r="A299" s="27" t="s">
        <v>269</v>
      </c>
      <c r="B299" s="27" t="s">
        <v>270</v>
      </c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</row>
    <row r="300" spans="1:64" ht="30" x14ac:dyDescent="0.25">
      <c r="A300" s="27" t="s">
        <v>277</v>
      </c>
      <c r="B300" s="27" t="s">
        <v>278</v>
      </c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</row>
    <row r="301" spans="1:64" ht="30" x14ac:dyDescent="0.25">
      <c r="A301" s="27" t="s">
        <v>279</v>
      </c>
      <c r="B301" s="27" t="s">
        <v>280</v>
      </c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</row>
    <row r="302" spans="1:64" x14ac:dyDescent="0.25">
      <c r="A302" s="14" t="s">
        <v>319</v>
      </c>
      <c r="B302" s="14" t="s">
        <v>320</v>
      </c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</row>
    <row r="303" spans="1:64" ht="30" x14ac:dyDescent="0.25">
      <c r="A303" s="27" t="s">
        <v>441</v>
      </c>
      <c r="B303" s="27" t="s">
        <v>442</v>
      </c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</row>
    <row r="304" spans="1:64" ht="30" x14ac:dyDescent="0.25">
      <c r="A304" s="27" t="s">
        <v>443</v>
      </c>
      <c r="B304" s="27" t="s">
        <v>444</v>
      </c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</row>
    <row r="305" spans="1:64" ht="30" x14ac:dyDescent="0.25">
      <c r="A305" s="27" t="s">
        <v>445</v>
      </c>
      <c r="B305" s="27" t="s">
        <v>446</v>
      </c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</row>
    <row r="306" spans="1:64" ht="30" x14ac:dyDescent="0.25">
      <c r="A306" s="27" t="s">
        <v>447</v>
      </c>
      <c r="B306" s="27" t="s">
        <v>448</v>
      </c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</row>
    <row r="307" spans="1:64" x14ac:dyDescent="0.25">
      <c r="A307" s="27" t="s">
        <v>543</v>
      </c>
      <c r="B307" s="27" t="s">
        <v>544</v>
      </c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</row>
    <row r="308" spans="1:64" x14ac:dyDescent="0.25">
      <c r="A308" s="27" t="s">
        <v>545</v>
      </c>
      <c r="B308" s="27" t="s">
        <v>546</v>
      </c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</row>
    <row r="309" spans="1:64" x14ac:dyDescent="0.25">
      <c r="A309" s="27" t="s">
        <v>567</v>
      </c>
      <c r="B309" s="27" t="s">
        <v>568</v>
      </c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</row>
    <row r="310" spans="1:64" x14ac:dyDescent="0.25">
      <c r="A310" s="27" t="s">
        <v>569</v>
      </c>
      <c r="B310" s="27" t="s">
        <v>570</v>
      </c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</row>
    <row r="311" spans="1:64" x14ac:dyDescent="0.25">
      <c r="A311" s="27" t="s">
        <v>637</v>
      </c>
      <c r="B311" s="27" t="s">
        <v>638</v>
      </c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</row>
    <row r="312" spans="1:64" x14ac:dyDescent="0.25">
      <c r="A312" s="27" t="s">
        <v>639</v>
      </c>
      <c r="B312" s="27" t="s">
        <v>640</v>
      </c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</row>
    <row r="313" spans="1:64" x14ac:dyDescent="0.25">
      <c r="A313" s="27" t="s">
        <v>641</v>
      </c>
      <c r="B313" s="27" t="s">
        <v>642</v>
      </c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</row>
    <row r="314" spans="1:64" x14ac:dyDescent="0.25">
      <c r="A314" s="27" t="s">
        <v>643</v>
      </c>
      <c r="B314" s="27" t="s">
        <v>644</v>
      </c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</row>
    <row r="315" spans="1:64" ht="30" x14ac:dyDescent="0.25">
      <c r="A315" s="27" t="s">
        <v>645</v>
      </c>
      <c r="B315" s="27" t="s">
        <v>646</v>
      </c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</row>
    <row r="316" spans="1:64" ht="30" x14ac:dyDescent="0.25">
      <c r="A316" s="27" t="s">
        <v>647</v>
      </c>
      <c r="B316" s="27" t="s">
        <v>648</v>
      </c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</row>
    <row r="317" spans="1:64" x14ac:dyDescent="0.25">
      <c r="A317" s="27" t="s">
        <v>649</v>
      </c>
      <c r="B317" s="27" t="s">
        <v>650</v>
      </c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</row>
    <row r="318" spans="1:64" x14ac:dyDescent="0.25">
      <c r="A318" s="27" t="s">
        <v>651</v>
      </c>
      <c r="B318" s="27" t="s">
        <v>652</v>
      </c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</row>
    <row r="319" spans="1:64" x14ac:dyDescent="0.25">
      <c r="A319" s="27" t="s">
        <v>663</v>
      </c>
      <c r="B319" s="27" t="s">
        <v>664</v>
      </c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</row>
    <row r="320" spans="1:64" ht="30" x14ac:dyDescent="0.25">
      <c r="A320" s="27" t="s">
        <v>679</v>
      </c>
      <c r="B320" s="27" t="s">
        <v>680</v>
      </c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</row>
    <row r="321" spans="1:64" ht="30" x14ac:dyDescent="0.25">
      <c r="A321" s="27" t="s">
        <v>121</v>
      </c>
      <c r="B321" s="27" t="s">
        <v>122</v>
      </c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</row>
    <row r="322" spans="1:64" ht="30" x14ac:dyDescent="0.25">
      <c r="A322" s="27" t="s">
        <v>125</v>
      </c>
      <c r="B322" s="27" t="s">
        <v>126</v>
      </c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</row>
    <row r="323" spans="1:64" x14ac:dyDescent="0.25">
      <c r="A323" s="14" t="s">
        <v>161</v>
      </c>
      <c r="B323" s="14" t="s">
        <v>162</v>
      </c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</row>
    <row r="324" spans="1:64" x14ac:dyDescent="0.25">
      <c r="A324" s="27" t="s">
        <v>191</v>
      </c>
      <c r="B324" s="27" t="s">
        <v>192</v>
      </c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</row>
    <row r="325" spans="1:64" ht="30" x14ac:dyDescent="0.25">
      <c r="A325" s="27" t="s">
        <v>193</v>
      </c>
      <c r="B325" s="27" t="s">
        <v>194</v>
      </c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</row>
    <row r="326" spans="1:64" ht="30" x14ac:dyDescent="0.25">
      <c r="A326" s="27" t="s">
        <v>195</v>
      </c>
      <c r="B326" s="27" t="s">
        <v>196</v>
      </c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</row>
    <row r="327" spans="1:64" ht="30" x14ac:dyDescent="0.25">
      <c r="A327" s="27" t="s">
        <v>219</v>
      </c>
      <c r="B327" s="27" t="s">
        <v>220</v>
      </c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</row>
    <row r="328" spans="1:64" x14ac:dyDescent="0.25">
      <c r="A328" s="27" t="s">
        <v>221</v>
      </c>
      <c r="B328" s="27" t="s">
        <v>222</v>
      </c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</row>
    <row r="329" spans="1:64" ht="30" x14ac:dyDescent="0.25">
      <c r="A329" s="27" t="s">
        <v>223</v>
      </c>
      <c r="B329" s="27" t="s">
        <v>224</v>
      </c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</row>
    <row r="330" spans="1:64" ht="30" x14ac:dyDescent="0.25">
      <c r="A330" s="27" t="s">
        <v>707</v>
      </c>
      <c r="B330" s="27" t="s">
        <v>708</v>
      </c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</row>
    <row r="331" spans="1:64" x14ac:dyDescent="0.25">
      <c r="A331" s="27" t="s">
        <v>709</v>
      </c>
      <c r="B331" s="27" t="s">
        <v>710</v>
      </c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</row>
    <row r="332" spans="1:64" x14ac:dyDescent="0.25">
      <c r="A332" s="27" t="s">
        <v>711</v>
      </c>
      <c r="B332" s="27" t="s">
        <v>712</v>
      </c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</row>
    <row r="333" spans="1:64" x14ac:dyDescent="0.25">
      <c r="A333" s="27" t="s">
        <v>713</v>
      </c>
      <c r="B333" s="27" t="s">
        <v>714</v>
      </c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</row>
    <row r="334" spans="1:64" x14ac:dyDescent="0.25">
      <c r="A334" s="27" t="s">
        <v>715</v>
      </c>
      <c r="B334" s="27" t="s">
        <v>716</v>
      </c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</row>
    <row r="335" spans="1:64" ht="30" x14ac:dyDescent="0.25">
      <c r="A335" s="27" t="s">
        <v>717</v>
      </c>
      <c r="B335" s="27" t="s">
        <v>718</v>
      </c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</row>
    <row r="336" spans="1:64" x14ac:dyDescent="0.25">
      <c r="A336" s="27" t="s">
        <v>719</v>
      </c>
      <c r="B336" s="27" t="s">
        <v>720</v>
      </c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</row>
    <row r="337" spans="1:64" x14ac:dyDescent="0.25">
      <c r="A337" s="27" t="s">
        <v>721</v>
      </c>
      <c r="B337" s="27" t="s">
        <v>722</v>
      </c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</row>
    <row r="338" spans="1:64" ht="30" x14ac:dyDescent="0.25">
      <c r="A338" s="27" t="s">
        <v>723</v>
      </c>
      <c r="B338" s="27" t="s">
        <v>724</v>
      </c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</row>
    <row r="339" spans="1:64" x14ac:dyDescent="0.25">
      <c r="A339" s="27" t="s">
        <v>725</v>
      </c>
      <c r="B339" s="27" t="s">
        <v>726</v>
      </c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</row>
  </sheetData>
  <conditionalFormatting sqref="A34">
    <cfRule type="duplicateValues" dxfId="174" priority="3"/>
  </conditionalFormatting>
  <conditionalFormatting sqref="B4:B22">
    <cfRule type="duplicateValues" dxfId="173" priority="5"/>
    <cfRule type="duplicateValues" dxfId="172" priority="6"/>
  </conditionalFormatting>
  <conditionalFormatting sqref="B23">
    <cfRule type="duplicateValues" dxfId="171" priority="4"/>
  </conditionalFormatting>
  <conditionalFormatting sqref="B26 D26 F26 H26 J26 L26 N26 R26 T26 V26 X26 Z26">
    <cfRule type="duplicateValues" dxfId="170" priority="1"/>
    <cfRule type="duplicateValues" dxfId="169" priority="2"/>
  </conditionalFormatting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AD145-453E-47AB-850A-2845F26707A7}">
  <dimension ref="A1:BM339"/>
  <sheetViews>
    <sheetView zoomScale="70" zoomScaleNormal="70" workbookViewId="0">
      <pane xSplit="2" ySplit="1" topLeftCell="C4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37.140625" customWidth="1"/>
    <col min="2" max="2" width="15.140625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16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60" t="s">
        <v>47</v>
      </c>
      <c r="E2" s="60"/>
      <c r="F2" s="60"/>
      <c r="G2" s="60"/>
      <c r="H2" s="60"/>
      <c r="I2" s="60"/>
      <c r="J2" s="60"/>
      <c r="K2" s="60"/>
      <c r="L2" s="60"/>
      <c r="M2" s="9"/>
      <c r="N2" s="60" t="s">
        <v>48</v>
      </c>
      <c r="O2" s="60"/>
      <c r="P2" s="60"/>
      <c r="Q2" s="60"/>
      <c r="R2" s="60"/>
      <c r="S2" s="60"/>
      <c r="T2" s="60"/>
      <c r="U2" s="60"/>
      <c r="V2" s="60"/>
      <c r="W2" s="9"/>
      <c r="X2" s="60" t="s">
        <v>49</v>
      </c>
      <c r="Y2" s="60"/>
      <c r="Z2" s="60"/>
      <c r="AA2" s="60"/>
      <c r="AB2" s="60"/>
      <c r="AC2" s="60"/>
      <c r="AD2" s="60"/>
      <c r="AE2" s="9"/>
      <c r="AF2" s="60" t="s">
        <v>50</v>
      </c>
      <c r="AG2" s="60"/>
      <c r="AH2" s="10"/>
      <c r="AI2" s="61" t="s">
        <v>51</v>
      </c>
      <c r="AJ2" s="61"/>
      <c r="AK2" s="61"/>
      <c r="AL2" s="61"/>
      <c r="AM2" s="61"/>
      <c r="AN2" s="61"/>
      <c r="AO2" s="61"/>
      <c r="AP2" s="61"/>
      <c r="AQ2" s="61"/>
      <c r="AR2" s="9"/>
      <c r="AS2" s="60" t="s">
        <v>52</v>
      </c>
      <c r="AT2" s="60"/>
      <c r="AU2" s="60"/>
      <c r="AV2" s="60"/>
      <c r="AW2" s="60"/>
      <c r="AX2" s="60"/>
      <c r="AY2" s="60"/>
      <c r="AZ2" s="60"/>
      <c r="BA2" s="60"/>
      <c r="BB2" s="9"/>
      <c r="BC2" s="60" t="s">
        <v>53</v>
      </c>
      <c r="BD2" s="60"/>
      <c r="BE2" s="60"/>
      <c r="BF2" s="60"/>
      <c r="BG2" s="60"/>
      <c r="BH2" s="60"/>
      <c r="BI2" s="60"/>
      <c r="BJ2" s="9"/>
      <c r="BK2" s="60" t="s">
        <v>54</v>
      </c>
      <c r="BL2" s="60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90</v>
      </c>
      <c r="B4" s="16" t="s">
        <v>91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36"/>
      <c r="AD4" s="36"/>
      <c r="AE4" s="15"/>
      <c r="AF4" s="15"/>
      <c r="AG4" s="15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</row>
    <row r="5" spans="1:65" x14ac:dyDescent="0.25">
      <c r="A5" s="14" t="s">
        <v>92</v>
      </c>
      <c r="B5" s="16" t="s">
        <v>93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36"/>
      <c r="AD5" s="36"/>
      <c r="AE5" s="15"/>
      <c r="AF5" s="15"/>
      <c r="AG5" s="15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</row>
    <row r="6" spans="1:65" x14ac:dyDescent="0.25">
      <c r="A6" s="14" t="s">
        <v>100</v>
      </c>
      <c r="B6" s="16" t="s">
        <v>101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36"/>
      <c r="AD6" s="36"/>
      <c r="AE6" s="15"/>
      <c r="AF6" s="15"/>
      <c r="AG6" s="15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</row>
    <row r="7" spans="1:65" ht="30" x14ac:dyDescent="0.25">
      <c r="A7" s="14" t="s">
        <v>66</v>
      </c>
      <c r="B7" s="16" t="s">
        <v>67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36"/>
      <c r="AD7" s="36"/>
      <c r="AE7" s="15"/>
      <c r="AF7" s="15"/>
      <c r="AG7" s="15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</row>
    <row r="8" spans="1:65" x14ac:dyDescent="0.25">
      <c r="A8" s="14" t="s">
        <v>56</v>
      </c>
      <c r="B8" s="16" t="s">
        <v>57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36"/>
      <c r="AD8" s="36"/>
      <c r="AE8" s="15"/>
      <c r="AF8" s="15"/>
      <c r="AG8" s="15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</row>
    <row r="9" spans="1:65" x14ac:dyDescent="0.25">
      <c r="A9" s="14" t="s">
        <v>72</v>
      </c>
      <c r="B9" s="16" t="s">
        <v>73</v>
      </c>
      <c r="C9" s="15">
        <v>1</v>
      </c>
      <c r="D9" s="15">
        <v>1</v>
      </c>
      <c r="E9">
        <v>1</v>
      </c>
      <c r="F9" s="15"/>
      <c r="G9" s="15">
        <v>1</v>
      </c>
      <c r="H9" s="15">
        <v>1</v>
      </c>
      <c r="I9" s="15">
        <v>1</v>
      </c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36"/>
      <c r="AD9" s="36"/>
      <c r="AE9" s="15"/>
      <c r="AF9" s="15"/>
      <c r="AG9" s="15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15">
        <v>1</v>
      </c>
      <c r="AS9" s="15"/>
      <c r="AT9" s="15"/>
      <c r="AU9" s="15"/>
      <c r="AV9" s="15">
        <v>1</v>
      </c>
      <c r="AW9" s="15"/>
      <c r="AX9" s="15"/>
      <c r="AY9" s="15"/>
      <c r="AZ9" s="15"/>
      <c r="BA9" s="15"/>
      <c r="BB9" s="15">
        <v>1</v>
      </c>
      <c r="BC9" s="15">
        <v>1</v>
      </c>
      <c r="BE9" s="15"/>
      <c r="BF9" s="15"/>
      <c r="BG9" s="15"/>
      <c r="BH9" s="15"/>
      <c r="BI9" s="15"/>
      <c r="BJ9" s="15"/>
      <c r="BK9" s="15"/>
      <c r="BL9" s="15"/>
    </row>
    <row r="10" spans="1:65" x14ac:dyDescent="0.25">
      <c r="A10" s="14" t="s">
        <v>80</v>
      </c>
      <c r="B10" s="23" t="s">
        <v>81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</row>
    <row r="11" spans="1:65" x14ac:dyDescent="0.25">
      <c r="A11" s="14" t="s">
        <v>88</v>
      </c>
      <c r="B11" s="16" t="s">
        <v>89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36"/>
      <c r="AD11" s="36"/>
      <c r="AE11" s="15"/>
      <c r="AF11" s="15"/>
      <c r="AG11" s="15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</row>
    <row r="12" spans="1:65" x14ac:dyDescent="0.25">
      <c r="A12" s="14" t="s">
        <v>94</v>
      </c>
      <c r="B12" s="37" t="s">
        <v>95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36"/>
      <c r="AD12" s="36"/>
      <c r="AE12" s="15"/>
      <c r="AF12" s="15"/>
      <c r="AG12" s="15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</row>
    <row r="13" spans="1:65" x14ac:dyDescent="0.25">
      <c r="A13" s="14" t="s">
        <v>96</v>
      </c>
      <c r="B13" s="16" t="s">
        <v>97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36"/>
      <c r="AD13" s="36"/>
      <c r="AE13" s="15"/>
      <c r="AF13" s="15"/>
      <c r="AG13" s="15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</row>
    <row r="14" spans="1:65" ht="30" x14ac:dyDescent="0.25">
      <c r="A14" s="14" t="s">
        <v>60</v>
      </c>
      <c r="B14" s="24" t="s">
        <v>61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36"/>
      <c r="AD14" s="36"/>
      <c r="AE14" s="15"/>
      <c r="AF14" s="15"/>
      <c r="AG14" s="15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</row>
    <row r="15" spans="1:65" x14ac:dyDescent="0.25">
      <c r="A15" s="14" t="s">
        <v>62</v>
      </c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36"/>
      <c r="AD15" s="36"/>
      <c r="AE15" s="15"/>
      <c r="AF15" s="15"/>
      <c r="AG15" s="15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</row>
    <row r="16" spans="1:65" ht="30" x14ac:dyDescent="0.25">
      <c r="A16" s="14" t="s">
        <v>58</v>
      </c>
      <c r="B16" s="23" t="s">
        <v>59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36"/>
      <c r="AD16" s="36"/>
      <c r="AE16" s="15"/>
      <c r="AF16" s="15"/>
      <c r="AG16" s="15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</row>
    <row r="17" spans="1:64" x14ac:dyDescent="0.25">
      <c r="A17" s="14" t="s">
        <v>70</v>
      </c>
      <c r="B17" s="23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36"/>
      <c r="AD17" s="36"/>
      <c r="AE17" s="15"/>
      <c r="AF17" s="15"/>
      <c r="AG17" s="15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</row>
    <row r="18" spans="1:64" x14ac:dyDescent="0.25">
      <c r="A18" s="14" t="s">
        <v>76</v>
      </c>
      <c r="B18" s="23" t="s">
        <v>77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36"/>
      <c r="AD18" s="36"/>
      <c r="AE18" s="15"/>
      <c r="AF18" s="15"/>
      <c r="AG18" s="15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</row>
    <row r="19" spans="1:64" x14ac:dyDescent="0.25">
      <c r="A19" s="14" t="s">
        <v>78</v>
      </c>
      <c r="B19" s="23" t="s">
        <v>79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36"/>
      <c r="AD19" s="36"/>
      <c r="AE19" s="15"/>
      <c r="AF19" s="15"/>
      <c r="AG19" s="15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64" x14ac:dyDescent="0.25">
      <c r="A20" s="14" t="s">
        <v>82</v>
      </c>
      <c r="B20" s="23" t="s">
        <v>83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36"/>
      <c r="AD20" s="36"/>
      <c r="AE20" s="15"/>
      <c r="AF20" s="15"/>
      <c r="AG20" s="15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</row>
    <row r="21" spans="1:64" x14ac:dyDescent="0.25">
      <c r="A21" s="14" t="s">
        <v>84</v>
      </c>
      <c r="B21" s="23" t="s">
        <v>85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</row>
    <row r="22" spans="1:64" x14ac:dyDescent="0.25">
      <c r="A22" s="14" t="s">
        <v>64</v>
      </c>
      <c r="B22" s="23" t="s">
        <v>65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</row>
    <row r="23" spans="1:64" x14ac:dyDescent="0.25">
      <c r="A23" s="15" t="s">
        <v>68</v>
      </c>
      <c r="B23" s="25" t="s">
        <v>69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</row>
    <row r="24" spans="1:64" x14ac:dyDescent="0.25">
      <c r="A24" s="28" t="s">
        <v>86</v>
      </c>
      <c r="B24" s="29" t="s">
        <v>87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</row>
    <row r="25" spans="1:64" x14ac:dyDescent="0.25">
      <c r="A25" s="28" t="s">
        <v>98</v>
      </c>
      <c r="B25" s="29" t="s">
        <v>99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</row>
    <row r="26" spans="1:64" ht="19.5" customHeight="1" x14ac:dyDescent="0.25">
      <c r="A26" s="15" t="s">
        <v>74</v>
      </c>
      <c r="B26" s="16" t="s">
        <v>75</v>
      </c>
      <c r="C26" s="14"/>
      <c r="D26" s="16"/>
      <c r="E26" s="14"/>
      <c r="F26" s="16"/>
      <c r="G26" s="14"/>
      <c r="H26" s="16"/>
      <c r="I26" s="14"/>
      <c r="J26" s="34"/>
      <c r="K26" s="15"/>
      <c r="L26" s="16"/>
      <c r="M26" s="14"/>
      <c r="N26" s="16"/>
      <c r="O26" s="15"/>
      <c r="P26" s="15"/>
      <c r="Q26" s="14"/>
      <c r="R26" s="16"/>
      <c r="S26" s="15"/>
      <c r="T26" s="16"/>
      <c r="U26" s="14"/>
      <c r="V26" s="16"/>
      <c r="W26" s="14"/>
      <c r="X26" s="16"/>
      <c r="Y26" s="14"/>
      <c r="Z26" s="16"/>
      <c r="AA26" s="14"/>
      <c r="AB26" s="35"/>
      <c r="AC26" s="14"/>
      <c r="AD26" s="15"/>
      <c r="AE26" s="15"/>
      <c r="AF26" s="15"/>
      <c r="AH26"/>
      <c r="AI26"/>
      <c r="AJ26"/>
      <c r="AK26"/>
      <c r="AL26"/>
      <c r="AM26"/>
      <c r="AN26"/>
      <c r="AO26"/>
      <c r="AP26"/>
      <c r="AQ26"/>
    </row>
    <row r="27" spans="1:64" x14ac:dyDescent="0.25">
      <c r="A27" s="11" t="s">
        <v>102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</row>
    <row r="28" spans="1:64" x14ac:dyDescent="0.25">
      <c r="A28" s="27" t="s">
        <v>433</v>
      </c>
      <c r="B28" s="27" t="s">
        <v>434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</row>
    <row r="29" spans="1:64" x14ac:dyDescent="0.25">
      <c r="A29" s="14" t="s">
        <v>587</v>
      </c>
      <c r="B29" s="14" t="s">
        <v>588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</row>
    <row r="30" spans="1:64" x14ac:dyDescent="0.25">
      <c r="A30" s="14" t="s">
        <v>611</v>
      </c>
      <c r="B30" s="14" t="s">
        <v>612</v>
      </c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</row>
    <row r="31" spans="1:64" x14ac:dyDescent="0.25">
      <c r="A31" s="14" t="s">
        <v>143</v>
      </c>
      <c r="B31" s="14" t="s">
        <v>144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</row>
    <row r="32" spans="1:64" x14ac:dyDescent="0.25">
      <c r="A32" s="27" t="s">
        <v>151</v>
      </c>
      <c r="B32" s="27" t="s">
        <v>152</v>
      </c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</row>
    <row r="33" spans="1:64" x14ac:dyDescent="0.25">
      <c r="A33" s="27" t="s">
        <v>157</v>
      </c>
      <c r="B33" s="27" t="s">
        <v>158</v>
      </c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</row>
    <row r="34" spans="1:64" ht="30" x14ac:dyDescent="0.25">
      <c r="A34" s="27" t="s">
        <v>325</v>
      </c>
      <c r="B34" s="27" t="s">
        <v>326</v>
      </c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</row>
    <row r="35" spans="1:64" x14ac:dyDescent="0.25">
      <c r="A35" s="27" t="s">
        <v>327</v>
      </c>
      <c r="B35" s="27" t="s">
        <v>328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</row>
    <row r="36" spans="1:64" x14ac:dyDescent="0.25">
      <c r="A36" s="27" t="s">
        <v>329</v>
      </c>
      <c r="B36" s="27" t="s">
        <v>330</v>
      </c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</row>
    <row r="37" spans="1:64" ht="45" x14ac:dyDescent="0.25">
      <c r="A37" s="27" t="s">
        <v>381</v>
      </c>
      <c r="B37" s="27" t="s">
        <v>382</v>
      </c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</row>
    <row r="38" spans="1:64" x14ac:dyDescent="0.25">
      <c r="A38" s="14" t="s">
        <v>405</v>
      </c>
      <c r="B38" s="14" t="s">
        <v>406</v>
      </c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</row>
    <row r="39" spans="1:64" x14ac:dyDescent="0.25">
      <c r="A39" s="27" t="s">
        <v>449</v>
      </c>
      <c r="B39" s="27" t="s">
        <v>450</v>
      </c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</row>
    <row r="40" spans="1:64" x14ac:dyDescent="0.25">
      <c r="A40" s="14" t="s">
        <v>507</v>
      </c>
      <c r="B40" s="14" t="s">
        <v>508</v>
      </c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</row>
    <row r="41" spans="1:64" ht="30" x14ac:dyDescent="0.25">
      <c r="A41" s="27" t="s">
        <v>509</v>
      </c>
      <c r="B41" s="27" t="s">
        <v>510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</row>
    <row r="42" spans="1:64" x14ac:dyDescent="0.25">
      <c r="A42" s="27" t="s">
        <v>511</v>
      </c>
      <c r="B42" s="27" t="s">
        <v>512</v>
      </c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</row>
    <row r="43" spans="1:64" x14ac:dyDescent="0.25">
      <c r="A43" s="14" t="s">
        <v>515</v>
      </c>
      <c r="B43" s="14" t="s">
        <v>516</v>
      </c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</row>
    <row r="44" spans="1:64" x14ac:dyDescent="0.25">
      <c r="A44" s="27" t="s">
        <v>571</v>
      </c>
      <c r="B44" s="27" t="s">
        <v>572</v>
      </c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</row>
    <row r="45" spans="1:64" x14ac:dyDescent="0.25">
      <c r="A45" s="27" t="s">
        <v>597</v>
      </c>
      <c r="B45" s="27" t="s">
        <v>598</v>
      </c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</row>
    <row r="46" spans="1:64" x14ac:dyDescent="0.25">
      <c r="A46" s="27" t="s">
        <v>599</v>
      </c>
      <c r="B46" s="27" t="s">
        <v>600</v>
      </c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</row>
    <row r="47" spans="1:64" x14ac:dyDescent="0.25">
      <c r="A47" s="27" t="s">
        <v>601</v>
      </c>
      <c r="B47" s="27" t="s">
        <v>602</v>
      </c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</row>
    <row r="48" spans="1:64" x14ac:dyDescent="0.25">
      <c r="A48" s="14" t="s">
        <v>617</v>
      </c>
      <c r="B48" s="14" t="s">
        <v>618</v>
      </c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</row>
    <row r="49" spans="1:64" x14ac:dyDescent="0.25">
      <c r="A49" s="27" t="s">
        <v>619</v>
      </c>
      <c r="B49" s="27" t="s">
        <v>620</v>
      </c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</row>
    <row r="50" spans="1:64" x14ac:dyDescent="0.25">
      <c r="A50" s="27" t="s">
        <v>621</v>
      </c>
      <c r="B50" s="27" t="s">
        <v>622</v>
      </c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</row>
    <row r="51" spans="1:64" ht="30" x14ac:dyDescent="0.25">
      <c r="A51" s="27" t="s">
        <v>623</v>
      </c>
      <c r="B51" s="27" t="s">
        <v>624</v>
      </c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</row>
    <row r="52" spans="1:64" x14ac:dyDescent="0.25">
      <c r="A52" s="27" t="s">
        <v>625</v>
      </c>
      <c r="B52" s="27" t="s">
        <v>626</v>
      </c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</row>
    <row r="53" spans="1:64" x14ac:dyDescent="0.25">
      <c r="A53" s="27" t="s">
        <v>627</v>
      </c>
      <c r="B53" s="27" t="s">
        <v>628</v>
      </c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</row>
    <row r="54" spans="1:64" x14ac:dyDescent="0.25">
      <c r="A54" s="27" t="s">
        <v>629</v>
      </c>
      <c r="B54" s="27" t="s">
        <v>630</v>
      </c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</row>
    <row r="55" spans="1:64" x14ac:dyDescent="0.25">
      <c r="A55" s="27" t="s">
        <v>631</v>
      </c>
      <c r="B55" s="27" t="s">
        <v>632</v>
      </c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</row>
    <row r="56" spans="1:64" x14ac:dyDescent="0.25">
      <c r="A56" s="27" t="s">
        <v>683</v>
      </c>
      <c r="B56" s="27" t="s">
        <v>684</v>
      </c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</row>
    <row r="57" spans="1:64" x14ac:dyDescent="0.25">
      <c r="A57" s="27" t="s">
        <v>685</v>
      </c>
      <c r="B57" s="27" t="s">
        <v>686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</row>
    <row r="58" spans="1:64" x14ac:dyDescent="0.25">
      <c r="A58" s="14" t="s">
        <v>687</v>
      </c>
      <c r="B58" s="14" t="s">
        <v>688</v>
      </c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</row>
    <row r="59" spans="1:64" x14ac:dyDescent="0.25">
      <c r="A59" s="27" t="s">
        <v>691</v>
      </c>
      <c r="B59" s="27" t="s">
        <v>692</v>
      </c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</row>
    <row r="60" spans="1:64" x14ac:dyDescent="0.25">
      <c r="A60" s="27" t="s">
        <v>117</v>
      </c>
      <c r="B60" s="27" t="s">
        <v>118</v>
      </c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</row>
    <row r="61" spans="1:64" x14ac:dyDescent="0.25">
      <c r="A61" s="27" t="s">
        <v>119</v>
      </c>
      <c r="B61" s="27" t="s">
        <v>120</v>
      </c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</row>
    <row r="62" spans="1:64" x14ac:dyDescent="0.25">
      <c r="A62" s="27" t="s">
        <v>145</v>
      </c>
      <c r="B62" s="27" t="s">
        <v>146</v>
      </c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</row>
    <row r="63" spans="1:64" x14ac:dyDescent="0.25">
      <c r="A63" s="27" t="s">
        <v>147</v>
      </c>
      <c r="B63" s="27" t="s">
        <v>148</v>
      </c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</row>
    <row r="64" spans="1:64" x14ac:dyDescent="0.25">
      <c r="A64" s="27" t="s">
        <v>153</v>
      </c>
      <c r="B64" s="27" t="s">
        <v>154</v>
      </c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</row>
    <row r="65" spans="1:64" x14ac:dyDescent="0.25">
      <c r="A65" s="27" t="s">
        <v>155</v>
      </c>
      <c r="B65" s="27" t="s">
        <v>156</v>
      </c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</row>
    <row r="66" spans="1:64" x14ac:dyDescent="0.25">
      <c r="A66" s="27" t="s">
        <v>209</v>
      </c>
      <c r="B66" s="27" t="s">
        <v>210</v>
      </c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</row>
    <row r="67" spans="1:64" x14ac:dyDescent="0.25">
      <c r="A67" s="27" t="s">
        <v>211</v>
      </c>
      <c r="B67" s="27" t="s">
        <v>212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</row>
    <row r="68" spans="1:64" x14ac:dyDescent="0.25">
      <c r="A68" s="27" t="s">
        <v>213</v>
      </c>
      <c r="B68" s="27" t="s">
        <v>214</v>
      </c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</row>
    <row r="69" spans="1:64" x14ac:dyDescent="0.25">
      <c r="A69" s="27" t="s">
        <v>247</v>
      </c>
      <c r="B69" s="27" t="s">
        <v>248</v>
      </c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</row>
    <row r="70" spans="1:64" x14ac:dyDescent="0.25">
      <c r="A70" s="27" t="s">
        <v>103</v>
      </c>
      <c r="B70" s="27" t="s">
        <v>104</v>
      </c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</row>
    <row r="71" spans="1:64" x14ac:dyDescent="0.25">
      <c r="A71" s="27" t="s">
        <v>271</v>
      </c>
      <c r="B71" s="27" t="s">
        <v>272</v>
      </c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</row>
    <row r="72" spans="1:64" x14ac:dyDescent="0.25">
      <c r="A72" s="27" t="s">
        <v>273</v>
      </c>
      <c r="B72" s="27" t="s">
        <v>274</v>
      </c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</row>
    <row r="73" spans="1:64" ht="30" x14ac:dyDescent="0.25">
      <c r="A73" s="14" t="s">
        <v>105</v>
      </c>
      <c r="B73" s="14" t="s">
        <v>106</v>
      </c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</row>
    <row r="74" spans="1:64" x14ac:dyDescent="0.25">
      <c r="A74" s="27" t="s">
        <v>291</v>
      </c>
      <c r="B74" s="27" t="s">
        <v>292</v>
      </c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</row>
    <row r="75" spans="1:64" x14ac:dyDescent="0.25">
      <c r="A75" s="27" t="s">
        <v>107</v>
      </c>
      <c r="B75" s="27" t="s">
        <v>108</v>
      </c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</row>
    <row r="76" spans="1:64" x14ac:dyDescent="0.25">
      <c r="A76" s="27" t="s">
        <v>293</v>
      </c>
      <c r="B76" s="27" t="s">
        <v>294</v>
      </c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</row>
    <row r="77" spans="1:64" x14ac:dyDescent="0.25">
      <c r="A77" s="27" t="s">
        <v>297</v>
      </c>
      <c r="B77" s="27" t="s">
        <v>298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</row>
    <row r="78" spans="1:64" x14ac:dyDescent="0.25">
      <c r="A78" s="27" t="s">
        <v>299</v>
      </c>
      <c r="B78" s="27" t="s">
        <v>300</v>
      </c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</row>
    <row r="79" spans="1:64" x14ac:dyDescent="0.25">
      <c r="A79" s="27" t="s">
        <v>307</v>
      </c>
      <c r="B79" s="27" t="s">
        <v>308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</row>
    <row r="80" spans="1:64" x14ac:dyDescent="0.25">
      <c r="A80" s="27" t="s">
        <v>109</v>
      </c>
      <c r="B80" s="27" t="s">
        <v>110</v>
      </c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</row>
    <row r="81" spans="1:64" x14ac:dyDescent="0.25">
      <c r="A81" s="27" t="s">
        <v>309</v>
      </c>
      <c r="B81" s="27" t="s">
        <v>310</v>
      </c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</row>
    <row r="82" spans="1:64" ht="30" x14ac:dyDescent="0.25">
      <c r="A82" s="27" t="s">
        <v>323</v>
      </c>
      <c r="B82" s="27" t="s">
        <v>324</v>
      </c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</row>
    <row r="83" spans="1:64" ht="30" x14ac:dyDescent="0.25">
      <c r="A83" s="27" t="s">
        <v>331</v>
      </c>
      <c r="B83" s="27" t="s">
        <v>332</v>
      </c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</row>
    <row r="84" spans="1:64" x14ac:dyDescent="0.25">
      <c r="A84" s="27" t="s">
        <v>339</v>
      </c>
      <c r="B84" s="27" t="s">
        <v>340</v>
      </c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</row>
    <row r="85" spans="1:64" x14ac:dyDescent="0.25">
      <c r="A85" s="14" t="s">
        <v>349</v>
      </c>
      <c r="B85" s="14" t="s">
        <v>350</v>
      </c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</row>
    <row r="86" spans="1:64" x14ac:dyDescent="0.25">
      <c r="A86" s="14" t="s">
        <v>351</v>
      </c>
      <c r="B86" s="14" t="s">
        <v>352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</row>
    <row r="87" spans="1:64" x14ac:dyDescent="0.25">
      <c r="A87" s="27" t="s">
        <v>353</v>
      </c>
      <c r="B87" s="27" t="s">
        <v>354</v>
      </c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</row>
    <row r="88" spans="1:64" x14ac:dyDescent="0.25">
      <c r="A88" s="27" t="s">
        <v>355</v>
      </c>
      <c r="B88" s="27" t="s">
        <v>356</v>
      </c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</row>
    <row r="89" spans="1:64" x14ac:dyDescent="0.25">
      <c r="A89" s="27" t="s">
        <v>357</v>
      </c>
      <c r="B89" s="27" t="s">
        <v>358</v>
      </c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</row>
    <row r="90" spans="1:64" x14ac:dyDescent="0.25">
      <c r="A90" s="27" t="s">
        <v>367</v>
      </c>
      <c r="B90" s="27" t="s">
        <v>368</v>
      </c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</row>
    <row r="91" spans="1:64" x14ac:dyDescent="0.25">
      <c r="A91" s="27" t="s">
        <v>373</v>
      </c>
      <c r="B91" s="27" t="s">
        <v>374</v>
      </c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</row>
    <row r="92" spans="1:64" x14ac:dyDescent="0.25">
      <c r="A92" s="27" t="s">
        <v>375</v>
      </c>
      <c r="B92" s="27" t="s">
        <v>376</v>
      </c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</row>
    <row r="93" spans="1:64" ht="30" x14ac:dyDescent="0.25">
      <c r="A93" s="27" t="s">
        <v>377</v>
      </c>
      <c r="B93" s="27" t="s">
        <v>378</v>
      </c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</row>
    <row r="94" spans="1:64" ht="30" x14ac:dyDescent="0.25">
      <c r="A94" s="27" t="s">
        <v>379</v>
      </c>
      <c r="B94" s="27" t="s">
        <v>380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</row>
    <row r="95" spans="1:64" x14ac:dyDescent="0.25">
      <c r="A95" s="27" t="s">
        <v>111</v>
      </c>
      <c r="B95" s="27" t="s">
        <v>112</v>
      </c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</row>
    <row r="96" spans="1:64" x14ac:dyDescent="0.25">
      <c r="A96" s="27" t="s">
        <v>113</v>
      </c>
      <c r="B96" s="27" t="s">
        <v>114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</row>
    <row r="97" spans="1:64" x14ac:dyDescent="0.25">
      <c r="A97" s="27" t="s">
        <v>385</v>
      </c>
      <c r="B97" s="27" t="s">
        <v>386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</row>
    <row r="98" spans="1:64" x14ac:dyDescent="0.25">
      <c r="A98" s="27" t="s">
        <v>391</v>
      </c>
      <c r="B98" s="27" t="s">
        <v>392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</row>
    <row r="99" spans="1:64" ht="30" x14ac:dyDescent="0.25">
      <c r="A99" s="27" t="s">
        <v>393</v>
      </c>
      <c r="B99" s="27" t="s">
        <v>394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</row>
    <row r="100" spans="1:64" x14ac:dyDescent="0.25">
      <c r="A100" s="27" t="s">
        <v>395</v>
      </c>
      <c r="B100" s="27" t="s">
        <v>396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</row>
    <row r="101" spans="1:64" x14ac:dyDescent="0.25">
      <c r="A101" s="27" t="s">
        <v>399</v>
      </c>
      <c r="B101" s="27" t="s">
        <v>400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64" x14ac:dyDescent="0.25">
      <c r="A102" s="27" t="s">
        <v>427</v>
      </c>
      <c r="B102" s="27" t="s">
        <v>428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</row>
    <row r="103" spans="1:64" x14ac:dyDescent="0.25">
      <c r="A103" s="27" t="s">
        <v>115</v>
      </c>
      <c r="B103" s="27" t="s">
        <v>116</v>
      </c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</row>
    <row r="104" spans="1:64" x14ac:dyDescent="0.25">
      <c r="A104" s="27" t="s">
        <v>537</v>
      </c>
      <c r="B104" s="27" t="s">
        <v>538</v>
      </c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</row>
    <row r="105" spans="1:64" x14ac:dyDescent="0.25">
      <c r="A105" s="27" t="s">
        <v>581</v>
      </c>
      <c r="B105" s="27" t="s">
        <v>582</v>
      </c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</row>
    <row r="106" spans="1:64" x14ac:dyDescent="0.25">
      <c r="A106" s="14" t="s">
        <v>585</v>
      </c>
      <c r="B106" s="14" t="s">
        <v>586</v>
      </c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</row>
    <row r="107" spans="1:64" x14ac:dyDescent="0.25">
      <c r="A107" s="27" t="s">
        <v>593</v>
      </c>
      <c r="B107" s="27" t="s">
        <v>594</v>
      </c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</row>
    <row r="108" spans="1:64" x14ac:dyDescent="0.25">
      <c r="A108" s="27" t="s">
        <v>605</v>
      </c>
      <c r="B108" s="27" t="s">
        <v>606</v>
      </c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</row>
    <row r="109" spans="1:64" x14ac:dyDescent="0.25">
      <c r="A109" s="27" t="s">
        <v>607</v>
      </c>
      <c r="B109" s="27" t="s">
        <v>608</v>
      </c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</row>
    <row r="110" spans="1:64" ht="30" x14ac:dyDescent="0.25">
      <c r="A110" s="27" t="s">
        <v>133</v>
      </c>
      <c r="B110" s="27" t="s">
        <v>134</v>
      </c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</row>
    <row r="111" spans="1:64" x14ac:dyDescent="0.25">
      <c r="A111" s="27" t="s">
        <v>135</v>
      </c>
      <c r="B111" s="27" t="s">
        <v>136</v>
      </c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</row>
    <row r="112" spans="1:64" x14ac:dyDescent="0.25">
      <c r="A112" s="27" t="s">
        <v>137</v>
      </c>
      <c r="B112" s="27" t="s">
        <v>138</v>
      </c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</row>
    <row r="113" spans="1:64" x14ac:dyDescent="0.25">
      <c r="A113" s="27" t="s">
        <v>171</v>
      </c>
      <c r="B113" s="27" t="s">
        <v>172</v>
      </c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</row>
    <row r="114" spans="1:64" x14ac:dyDescent="0.25">
      <c r="A114" s="27" t="s">
        <v>173</v>
      </c>
      <c r="B114" s="27" t="s">
        <v>174</v>
      </c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</row>
    <row r="115" spans="1:64" x14ac:dyDescent="0.25">
      <c r="A115" s="27" t="s">
        <v>199</v>
      </c>
      <c r="B115" s="27" t="s">
        <v>200</v>
      </c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</row>
    <row r="116" spans="1:64" x14ac:dyDescent="0.25">
      <c r="A116" s="27" t="s">
        <v>201</v>
      </c>
      <c r="B116" s="27" t="s">
        <v>202</v>
      </c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</row>
    <row r="117" spans="1:64" x14ac:dyDescent="0.25">
      <c r="A117" s="27" t="s">
        <v>215</v>
      </c>
      <c r="B117" s="27" t="s">
        <v>216</v>
      </c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</row>
    <row r="118" spans="1:64" x14ac:dyDescent="0.25">
      <c r="A118" s="27" t="s">
        <v>217</v>
      </c>
      <c r="B118" s="27" t="s">
        <v>218</v>
      </c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</row>
    <row r="119" spans="1:64" ht="30" x14ac:dyDescent="0.25">
      <c r="A119" s="27" t="s">
        <v>233</v>
      </c>
      <c r="B119" s="27" t="s">
        <v>234</v>
      </c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</row>
    <row r="120" spans="1:64" x14ac:dyDescent="0.25">
      <c r="A120" s="27" t="s">
        <v>235</v>
      </c>
      <c r="B120" s="27" t="s">
        <v>236</v>
      </c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</row>
    <row r="121" spans="1:64" ht="30" x14ac:dyDescent="0.25">
      <c r="A121" s="27" t="s">
        <v>237</v>
      </c>
      <c r="B121" s="27" t="s">
        <v>238</v>
      </c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</row>
    <row r="122" spans="1:64" x14ac:dyDescent="0.25">
      <c r="A122" s="27" t="s">
        <v>239</v>
      </c>
      <c r="B122" s="27" t="s">
        <v>240</v>
      </c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</row>
    <row r="123" spans="1:64" x14ac:dyDescent="0.25">
      <c r="A123" s="27" t="s">
        <v>243</v>
      </c>
      <c r="B123" s="27" t="s">
        <v>244</v>
      </c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</row>
    <row r="124" spans="1:64" ht="30" x14ac:dyDescent="0.25">
      <c r="A124" s="27" t="s">
        <v>245</v>
      </c>
      <c r="B124" s="27" t="s">
        <v>246</v>
      </c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</row>
    <row r="125" spans="1:64" x14ac:dyDescent="0.25">
      <c r="A125" s="27" t="s">
        <v>255</v>
      </c>
      <c r="B125" s="27" t="s">
        <v>256</v>
      </c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</row>
    <row r="126" spans="1:64" ht="30" x14ac:dyDescent="0.25">
      <c r="A126" s="14" t="s">
        <v>257</v>
      </c>
      <c r="B126" s="14" t="s">
        <v>258</v>
      </c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</row>
    <row r="127" spans="1:64" ht="30" x14ac:dyDescent="0.25">
      <c r="A127" s="27" t="s">
        <v>259</v>
      </c>
      <c r="B127" s="27" t="s">
        <v>260</v>
      </c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</row>
    <row r="128" spans="1:64" ht="30" x14ac:dyDescent="0.25">
      <c r="A128" s="27" t="s">
        <v>261</v>
      </c>
      <c r="B128" s="27" t="s">
        <v>262</v>
      </c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</row>
    <row r="129" spans="1:64" x14ac:dyDescent="0.25">
      <c r="A129" s="27" t="s">
        <v>263</v>
      </c>
      <c r="B129" s="27" t="s">
        <v>264</v>
      </c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</row>
    <row r="130" spans="1:64" x14ac:dyDescent="0.25">
      <c r="A130" s="27" t="s">
        <v>265</v>
      </c>
      <c r="B130" s="27" t="s">
        <v>266</v>
      </c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</row>
    <row r="131" spans="1:64" x14ac:dyDescent="0.25">
      <c r="A131" s="27" t="s">
        <v>275</v>
      </c>
      <c r="B131" s="27" t="s">
        <v>276</v>
      </c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</row>
    <row r="132" spans="1:64" x14ac:dyDescent="0.25">
      <c r="A132" s="27" t="s">
        <v>281</v>
      </c>
      <c r="B132" s="27" t="s">
        <v>282</v>
      </c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</row>
    <row r="133" spans="1:64" x14ac:dyDescent="0.25">
      <c r="A133" s="14" t="s">
        <v>283</v>
      </c>
      <c r="B133" s="14" t="s">
        <v>284</v>
      </c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</row>
    <row r="134" spans="1:64" x14ac:dyDescent="0.25">
      <c r="A134" s="14" t="s">
        <v>285</v>
      </c>
      <c r="B134" s="14" t="s">
        <v>286</v>
      </c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</row>
    <row r="135" spans="1:64" ht="30" x14ac:dyDescent="0.25">
      <c r="A135" s="27" t="s">
        <v>287</v>
      </c>
      <c r="B135" s="27" t="s">
        <v>288</v>
      </c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</row>
    <row r="136" spans="1:64" x14ac:dyDescent="0.25">
      <c r="A136" s="27" t="s">
        <v>289</v>
      </c>
      <c r="B136" s="27" t="s">
        <v>290</v>
      </c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</row>
    <row r="137" spans="1:64" x14ac:dyDescent="0.25">
      <c r="A137" s="14" t="s">
        <v>295</v>
      </c>
      <c r="B137" s="14" t="s">
        <v>296</v>
      </c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</row>
    <row r="138" spans="1:64" ht="30" x14ac:dyDescent="0.25">
      <c r="A138" s="27" t="s">
        <v>301</v>
      </c>
      <c r="B138" s="27" t="s">
        <v>302</v>
      </c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</row>
    <row r="139" spans="1:64" ht="30" x14ac:dyDescent="0.25">
      <c r="A139" s="27" t="s">
        <v>303</v>
      </c>
      <c r="B139" s="27" t="s">
        <v>304</v>
      </c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</row>
    <row r="140" spans="1:64" ht="30" x14ac:dyDescent="0.25">
      <c r="A140" s="27" t="s">
        <v>305</v>
      </c>
      <c r="B140" s="27" t="s">
        <v>306</v>
      </c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</row>
    <row r="141" spans="1:64" x14ac:dyDescent="0.25">
      <c r="A141" s="14" t="s">
        <v>311</v>
      </c>
      <c r="B141" s="14" t="s">
        <v>312</v>
      </c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</row>
    <row r="142" spans="1:64" x14ac:dyDescent="0.25">
      <c r="A142" s="27" t="s">
        <v>313</v>
      </c>
      <c r="B142" s="27" t="s">
        <v>314</v>
      </c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</row>
    <row r="143" spans="1:64" x14ac:dyDescent="0.25">
      <c r="A143" s="27" t="s">
        <v>315</v>
      </c>
      <c r="B143" s="27" t="s">
        <v>316</v>
      </c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</row>
    <row r="144" spans="1:64" x14ac:dyDescent="0.25">
      <c r="A144" s="27" t="s">
        <v>317</v>
      </c>
      <c r="B144" s="27" t="s">
        <v>318</v>
      </c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</row>
    <row r="145" spans="1:64" ht="30" x14ac:dyDescent="0.25">
      <c r="A145" s="27" t="s">
        <v>321</v>
      </c>
      <c r="B145" s="27" t="s">
        <v>322</v>
      </c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</row>
    <row r="146" spans="1:64" x14ac:dyDescent="0.25">
      <c r="A146" s="27" t="s">
        <v>333</v>
      </c>
      <c r="B146" s="27" t="s">
        <v>334</v>
      </c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</row>
    <row r="147" spans="1:64" x14ac:dyDescent="0.25">
      <c r="A147" s="14" t="s">
        <v>335</v>
      </c>
      <c r="B147" s="14" t="s">
        <v>336</v>
      </c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</row>
    <row r="148" spans="1:64" x14ac:dyDescent="0.25">
      <c r="A148" s="27" t="s">
        <v>337</v>
      </c>
      <c r="B148" s="27" t="s">
        <v>338</v>
      </c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</row>
    <row r="149" spans="1:64" x14ac:dyDescent="0.25">
      <c r="A149" s="27" t="s">
        <v>341</v>
      </c>
      <c r="B149" s="27" t="s">
        <v>342</v>
      </c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</row>
    <row r="150" spans="1:64" x14ac:dyDescent="0.25">
      <c r="A150" s="14" t="s">
        <v>343</v>
      </c>
      <c r="B150" s="14" t="s">
        <v>344</v>
      </c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</row>
    <row r="151" spans="1:64" x14ac:dyDescent="0.25">
      <c r="A151" s="27" t="s">
        <v>345</v>
      </c>
      <c r="B151" s="27" t="s">
        <v>346</v>
      </c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</row>
    <row r="152" spans="1:64" x14ac:dyDescent="0.25">
      <c r="A152" s="14" t="s">
        <v>347</v>
      </c>
      <c r="B152" s="14" t="s">
        <v>348</v>
      </c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</row>
    <row r="153" spans="1:64" x14ac:dyDescent="0.25">
      <c r="A153" s="27" t="s">
        <v>359</v>
      </c>
      <c r="B153" s="27" t="s">
        <v>360</v>
      </c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</row>
    <row r="154" spans="1:64" x14ac:dyDescent="0.25">
      <c r="A154" s="14" t="s">
        <v>361</v>
      </c>
      <c r="B154" s="14" t="s">
        <v>362</v>
      </c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</row>
    <row r="155" spans="1:64" x14ac:dyDescent="0.25">
      <c r="A155" s="27" t="s">
        <v>363</v>
      </c>
      <c r="B155" s="27" t="s">
        <v>364</v>
      </c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</row>
    <row r="156" spans="1:64" x14ac:dyDescent="0.25">
      <c r="A156" s="14" t="s">
        <v>365</v>
      </c>
      <c r="B156" s="14" t="s">
        <v>366</v>
      </c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</row>
    <row r="157" spans="1:64" x14ac:dyDescent="0.25">
      <c r="A157" s="27" t="s">
        <v>369</v>
      </c>
      <c r="B157" s="27" t="s">
        <v>370</v>
      </c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</row>
    <row r="158" spans="1:64" x14ac:dyDescent="0.25">
      <c r="A158" s="27" t="s">
        <v>371</v>
      </c>
      <c r="B158" s="27" t="s">
        <v>372</v>
      </c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</row>
    <row r="159" spans="1:64" x14ac:dyDescent="0.25">
      <c r="A159" s="27" t="s">
        <v>383</v>
      </c>
      <c r="B159" s="27" t="s">
        <v>384</v>
      </c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</row>
    <row r="160" spans="1:64" x14ac:dyDescent="0.25">
      <c r="A160" s="27" t="s">
        <v>387</v>
      </c>
      <c r="B160" s="27" t="s">
        <v>388</v>
      </c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</row>
    <row r="161" spans="1:64" x14ac:dyDescent="0.25">
      <c r="A161" s="14" t="s">
        <v>389</v>
      </c>
      <c r="B161" s="14" t="s">
        <v>390</v>
      </c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</row>
    <row r="162" spans="1:64" x14ac:dyDescent="0.25">
      <c r="A162" s="27" t="s">
        <v>397</v>
      </c>
      <c r="B162" s="27" t="s">
        <v>398</v>
      </c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</row>
    <row r="163" spans="1:64" x14ac:dyDescent="0.25">
      <c r="A163" s="27" t="s">
        <v>401</v>
      </c>
      <c r="B163" s="27" t="s">
        <v>402</v>
      </c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</row>
    <row r="164" spans="1:64" ht="30" x14ac:dyDescent="0.25">
      <c r="A164" s="27" t="s">
        <v>403</v>
      </c>
      <c r="B164" s="27" t="s">
        <v>404</v>
      </c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</row>
    <row r="165" spans="1:64" x14ac:dyDescent="0.25">
      <c r="A165" s="27" t="s">
        <v>407</v>
      </c>
      <c r="B165" s="27" t="s">
        <v>408</v>
      </c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</row>
    <row r="166" spans="1:64" x14ac:dyDescent="0.25">
      <c r="A166" s="27" t="s">
        <v>409</v>
      </c>
      <c r="B166" s="27" t="s">
        <v>410</v>
      </c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</row>
    <row r="167" spans="1:64" x14ac:dyDescent="0.25">
      <c r="A167" s="27" t="s">
        <v>411</v>
      </c>
      <c r="B167" s="27" t="s">
        <v>412</v>
      </c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</row>
    <row r="168" spans="1:64" x14ac:dyDescent="0.25">
      <c r="A168" s="27" t="s">
        <v>413</v>
      </c>
      <c r="B168" s="27" t="s">
        <v>414</v>
      </c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</row>
    <row r="169" spans="1:64" x14ac:dyDescent="0.25">
      <c r="A169" s="27" t="s">
        <v>415</v>
      </c>
      <c r="B169" s="27" t="s">
        <v>416</v>
      </c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</row>
    <row r="170" spans="1:64" x14ac:dyDescent="0.25">
      <c r="A170" s="27" t="s">
        <v>417</v>
      </c>
      <c r="B170" s="27" t="s">
        <v>418</v>
      </c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</row>
    <row r="171" spans="1:64" x14ac:dyDescent="0.25">
      <c r="A171" s="27" t="s">
        <v>419</v>
      </c>
      <c r="B171" s="27" t="s">
        <v>420</v>
      </c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</row>
    <row r="172" spans="1:64" x14ac:dyDescent="0.25">
      <c r="A172" s="27" t="s">
        <v>421</v>
      </c>
      <c r="B172" s="27" t="s">
        <v>422</v>
      </c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</row>
    <row r="173" spans="1:64" x14ac:dyDescent="0.25">
      <c r="A173" s="27" t="s">
        <v>423</v>
      </c>
      <c r="B173" s="27" t="s">
        <v>424</v>
      </c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</row>
    <row r="174" spans="1:64" x14ac:dyDescent="0.25">
      <c r="A174" s="27" t="s">
        <v>425</v>
      </c>
      <c r="B174" s="27" t="s">
        <v>426</v>
      </c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</row>
    <row r="175" spans="1:64" x14ac:dyDescent="0.25">
      <c r="A175" s="27" t="s">
        <v>429</v>
      </c>
      <c r="B175" s="27" t="s">
        <v>430</v>
      </c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</row>
    <row r="176" spans="1:64" x14ac:dyDescent="0.25">
      <c r="A176" s="14" t="s">
        <v>431</v>
      </c>
      <c r="B176" s="14" t="s">
        <v>432</v>
      </c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</row>
    <row r="177" spans="1:64" x14ac:dyDescent="0.25">
      <c r="A177" s="27" t="s">
        <v>435</v>
      </c>
      <c r="B177" s="27" t="s">
        <v>436</v>
      </c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</row>
    <row r="178" spans="1:64" ht="30" x14ac:dyDescent="0.25">
      <c r="A178" s="27" t="s">
        <v>437</v>
      </c>
      <c r="B178" s="27" t="s">
        <v>438</v>
      </c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</row>
    <row r="179" spans="1:64" x14ac:dyDescent="0.25">
      <c r="A179" s="27" t="s">
        <v>439</v>
      </c>
      <c r="B179" s="27" t="s">
        <v>440</v>
      </c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</row>
    <row r="180" spans="1:64" ht="30" x14ac:dyDescent="0.25">
      <c r="A180" s="27" t="s">
        <v>451</v>
      </c>
      <c r="B180" s="27" t="s">
        <v>452</v>
      </c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</row>
    <row r="181" spans="1:64" ht="30" x14ac:dyDescent="0.25">
      <c r="A181" s="27" t="s">
        <v>453</v>
      </c>
      <c r="B181" s="27" t="s">
        <v>454</v>
      </c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</row>
    <row r="182" spans="1:64" ht="30" x14ac:dyDescent="0.25">
      <c r="A182" s="27" t="s">
        <v>455</v>
      </c>
      <c r="B182" s="27" t="s">
        <v>456</v>
      </c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</row>
    <row r="183" spans="1:64" ht="30" x14ac:dyDescent="0.25">
      <c r="A183" s="27" t="s">
        <v>457</v>
      </c>
      <c r="B183" s="27" t="s">
        <v>458</v>
      </c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</row>
    <row r="184" spans="1:64" x14ac:dyDescent="0.25">
      <c r="A184" s="27" t="s">
        <v>459</v>
      </c>
      <c r="B184" s="27" t="s">
        <v>460</v>
      </c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</row>
    <row r="185" spans="1:64" x14ac:dyDescent="0.25">
      <c r="A185" s="27" t="s">
        <v>461</v>
      </c>
      <c r="B185" s="27" t="s">
        <v>462</v>
      </c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</row>
    <row r="186" spans="1:64" x14ac:dyDescent="0.25">
      <c r="A186" s="27" t="s">
        <v>463</v>
      </c>
      <c r="B186" s="27" t="s">
        <v>464</v>
      </c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</row>
    <row r="187" spans="1:64" ht="30" x14ac:dyDescent="0.25">
      <c r="A187" s="14" t="s">
        <v>465</v>
      </c>
      <c r="B187" s="14" t="s">
        <v>466</v>
      </c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</row>
    <row r="188" spans="1:64" ht="30" x14ac:dyDescent="0.25">
      <c r="A188" s="14" t="s">
        <v>467</v>
      </c>
      <c r="B188" s="14" t="s">
        <v>468</v>
      </c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</row>
    <row r="189" spans="1:64" x14ac:dyDescent="0.25">
      <c r="A189" s="27" t="s">
        <v>469</v>
      </c>
      <c r="B189" s="27" t="s">
        <v>470</v>
      </c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</row>
    <row r="190" spans="1:64" x14ac:dyDescent="0.25">
      <c r="A190" s="27" t="s">
        <v>471</v>
      </c>
      <c r="B190" s="27" t="s">
        <v>472</v>
      </c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</row>
    <row r="191" spans="1:64" x14ac:dyDescent="0.25">
      <c r="A191" s="27" t="s">
        <v>473</v>
      </c>
      <c r="B191" s="27" t="s">
        <v>474</v>
      </c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</row>
    <row r="192" spans="1:64" x14ac:dyDescent="0.25">
      <c r="A192" s="27" t="s">
        <v>475</v>
      </c>
      <c r="B192" s="27" t="s">
        <v>476</v>
      </c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</row>
    <row r="193" spans="1:64" x14ac:dyDescent="0.25">
      <c r="A193" s="27" t="s">
        <v>477</v>
      </c>
      <c r="B193" s="27" t="s">
        <v>478</v>
      </c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</row>
    <row r="194" spans="1:64" x14ac:dyDescent="0.25">
      <c r="A194" s="27" t="s">
        <v>479</v>
      </c>
      <c r="B194" s="27" t="s">
        <v>480</v>
      </c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</row>
    <row r="195" spans="1:64" x14ac:dyDescent="0.25">
      <c r="A195" s="27" t="s">
        <v>481</v>
      </c>
      <c r="B195" s="27" t="s">
        <v>482</v>
      </c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</row>
    <row r="196" spans="1:64" x14ac:dyDescent="0.25">
      <c r="A196" s="27" t="s">
        <v>483</v>
      </c>
      <c r="B196" s="27" t="s">
        <v>484</v>
      </c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</row>
    <row r="197" spans="1:64" x14ac:dyDescent="0.25">
      <c r="A197" s="27" t="s">
        <v>485</v>
      </c>
      <c r="B197" s="27" t="s">
        <v>486</v>
      </c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</row>
    <row r="198" spans="1:64" x14ac:dyDescent="0.25">
      <c r="A198" s="27" t="s">
        <v>487</v>
      </c>
      <c r="B198" s="27" t="s">
        <v>488</v>
      </c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</row>
    <row r="199" spans="1:64" x14ac:dyDescent="0.25">
      <c r="A199" s="27" t="s">
        <v>489</v>
      </c>
      <c r="B199" s="27" t="s">
        <v>490</v>
      </c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</row>
    <row r="200" spans="1:64" x14ac:dyDescent="0.25">
      <c r="A200" s="27" t="s">
        <v>491</v>
      </c>
      <c r="B200" s="27" t="s">
        <v>492</v>
      </c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</row>
    <row r="201" spans="1:64" ht="30" x14ac:dyDescent="0.25">
      <c r="A201" s="27" t="s">
        <v>493</v>
      </c>
      <c r="B201" s="27" t="s">
        <v>494</v>
      </c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</row>
    <row r="202" spans="1:64" ht="30" x14ac:dyDescent="0.25">
      <c r="A202" s="27" t="s">
        <v>495</v>
      </c>
      <c r="B202" s="27" t="s">
        <v>496</v>
      </c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</row>
    <row r="203" spans="1:64" ht="30" x14ac:dyDescent="0.25">
      <c r="A203" s="27" t="s">
        <v>497</v>
      </c>
      <c r="B203" s="27" t="s">
        <v>498</v>
      </c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</row>
    <row r="204" spans="1:64" x14ac:dyDescent="0.25">
      <c r="A204" s="27" t="s">
        <v>499</v>
      </c>
      <c r="B204" s="27" t="s">
        <v>500</v>
      </c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</row>
    <row r="205" spans="1:64" x14ac:dyDescent="0.25">
      <c r="A205" s="27" t="s">
        <v>501</v>
      </c>
      <c r="B205" s="27" t="s">
        <v>502</v>
      </c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</row>
    <row r="206" spans="1:64" x14ac:dyDescent="0.25">
      <c r="A206" s="27" t="s">
        <v>503</v>
      </c>
      <c r="B206" s="27" t="s">
        <v>504</v>
      </c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</row>
    <row r="207" spans="1:64" x14ac:dyDescent="0.25">
      <c r="A207" s="27" t="s">
        <v>505</v>
      </c>
      <c r="B207" s="27" t="s">
        <v>506</v>
      </c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</row>
    <row r="208" spans="1:64" ht="30" x14ac:dyDescent="0.25">
      <c r="A208" s="27" t="s">
        <v>513</v>
      </c>
      <c r="B208" s="27" t="s">
        <v>514</v>
      </c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</row>
    <row r="209" spans="1:64" x14ac:dyDescent="0.25">
      <c r="A209" s="27" t="s">
        <v>517</v>
      </c>
      <c r="B209" s="27" t="s">
        <v>518</v>
      </c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</row>
    <row r="210" spans="1:64" x14ac:dyDescent="0.25">
      <c r="A210" s="27" t="s">
        <v>519</v>
      </c>
      <c r="B210" s="27" t="s">
        <v>520</v>
      </c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</row>
    <row r="211" spans="1:64" x14ac:dyDescent="0.25">
      <c r="A211" s="27" t="s">
        <v>521</v>
      </c>
      <c r="B211" s="27" t="s">
        <v>522</v>
      </c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</row>
    <row r="212" spans="1:64" x14ac:dyDescent="0.25">
      <c r="A212" s="27" t="s">
        <v>523</v>
      </c>
      <c r="B212" s="27" t="s">
        <v>524</v>
      </c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</row>
    <row r="213" spans="1:64" x14ac:dyDescent="0.25">
      <c r="A213" s="14" t="s">
        <v>525</v>
      </c>
      <c r="B213" s="14" t="s">
        <v>526</v>
      </c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</row>
    <row r="214" spans="1:64" x14ac:dyDescent="0.25">
      <c r="A214" s="27" t="s">
        <v>527</v>
      </c>
      <c r="B214" s="27" t="s">
        <v>528</v>
      </c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</row>
    <row r="215" spans="1:64" x14ac:dyDescent="0.25">
      <c r="A215" s="27" t="s">
        <v>529</v>
      </c>
      <c r="B215" s="27" t="s">
        <v>530</v>
      </c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</row>
    <row r="216" spans="1:64" x14ac:dyDescent="0.25">
      <c r="A216" s="27" t="s">
        <v>531</v>
      </c>
      <c r="B216" s="27" t="s">
        <v>532</v>
      </c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</row>
    <row r="217" spans="1:64" x14ac:dyDescent="0.25">
      <c r="A217" s="27" t="s">
        <v>533</v>
      </c>
      <c r="B217" s="27" t="s">
        <v>534</v>
      </c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</row>
    <row r="218" spans="1:64" x14ac:dyDescent="0.25">
      <c r="A218" s="27" t="s">
        <v>535</v>
      </c>
      <c r="B218" s="27" t="s">
        <v>536</v>
      </c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</row>
    <row r="219" spans="1:64" ht="30" x14ac:dyDescent="0.25">
      <c r="A219" s="27" t="s">
        <v>539</v>
      </c>
      <c r="B219" s="27" t="s">
        <v>540</v>
      </c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</row>
    <row r="220" spans="1:64" ht="30" x14ac:dyDescent="0.25">
      <c r="A220" s="27" t="s">
        <v>541</v>
      </c>
      <c r="B220" s="27" t="s">
        <v>542</v>
      </c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</row>
    <row r="221" spans="1:64" x14ac:dyDescent="0.25">
      <c r="A221" s="27" t="s">
        <v>547</v>
      </c>
      <c r="B221" s="27" t="s">
        <v>548</v>
      </c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</row>
    <row r="222" spans="1:64" ht="30" x14ac:dyDescent="0.25">
      <c r="A222" s="27" t="s">
        <v>549</v>
      </c>
      <c r="B222" s="27" t="s">
        <v>550</v>
      </c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</row>
    <row r="223" spans="1:64" x14ac:dyDescent="0.25">
      <c r="A223" s="27" t="s">
        <v>551</v>
      </c>
      <c r="B223" s="27" t="s">
        <v>552</v>
      </c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</row>
    <row r="224" spans="1:64" x14ac:dyDescent="0.25">
      <c r="A224" s="27" t="s">
        <v>553</v>
      </c>
      <c r="B224" s="27" t="s">
        <v>554</v>
      </c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</row>
    <row r="225" spans="1:64" x14ac:dyDescent="0.25">
      <c r="A225" s="27" t="s">
        <v>555</v>
      </c>
      <c r="B225" s="27" t="s">
        <v>556</v>
      </c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</row>
    <row r="226" spans="1:64" x14ac:dyDescent="0.25">
      <c r="A226" s="27" t="s">
        <v>557</v>
      </c>
      <c r="B226" s="27" t="s">
        <v>558</v>
      </c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</row>
    <row r="227" spans="1:64" x14ac:dyDescent="0.25">
      <c r="A227" s="27" t="s">
        <v>559</v>
      </c>
      <c r="B227" s="27" t="s">
        <v>560</v>
      </c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</row>
    <row r="228" spans="1:64" ht="30" x14ac:dyDescent="0.25">
      <c r="A228" s="27" t="s">
        <v>561</v>
      </c>
      <c r="B228" s="27" t="s">
        <v>562</v>
      </c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</row>
    <row r="229" spans="1:64" x14ac:dyDescent="0.25">
      <c r="A229" s="27" t="s">
        <v>563</v>
      </c>
      <c r="B229" s="27" t="s">
        <v>564</v>
      </c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</row>
    <row r="230" spans="1:64" x14ac:dyDescent="0.25">
      <c r="A230" s="27" t="s">
        <v>565</v>
      </c>
      <c r="B230" s="27" t="s">
        <v>566</v>
      </c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</row>
    <row r="231" spans="1:64" x14ac:dyDescent="0.25">
      <c r="A231" s="27" t="s">
        <v>573</v>
      </c>
      <c r="B231" s="27" t="s">
        <v>574</v>
      </c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</row>
    <row r="232" spans="1:64" x14ac:dyDescent="0.25">
      <c r="A232" s="27" t="s">
        <v>575</v>
      </c>
      <c r="B232" s="27" t="s">
        <v>576</v>
      </c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</row>
    <row r="233" spans="1:64" x14ac:dyDescent="0.25">
      <c r="A233" s="27" t="s">
        <v>577</v>
      </c>
      <c r="B233" s="27" t="s">
        <v>578</v>
      </c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</row>
    <row r="234" spans="1:64" x14ac:dyDescent="0.25">
      <c r="A234" s="27" t="s">
        <v>579</v>
      </c>
      <c r="B234" s="27" t="s">
        <v>580</v>
      </c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</row>
    <row r="235" spans="1:64" ht="30" x14ac:dyDescent="0.25">
      <c r="A235" s="27" t="s">
        <v>583</v>
      </c>
      <c r="B235" s="27" t="s">
        <v>584</v>
      </c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</row>
    <row r="236" spans="1:64" x14ac:dyDescent="0.25">
      <c r="A236" s="27" t="s">
        <v>589</v>
      </c>
      <c r="B236" s="27" t="s">
        <v>590</v>
      </c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</row>
    <row r="237" spans="1:64" x14ac:dyDescent="0.25">
      <c r="A237" s="27" t="s">
        <v>591</v>
      </c>
      <c r="B237" s="27" t="s">
        <v>592</v>
      </c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</row>
    <row r="238" spans="1:64" x14ac:dyDescent="0.25">
      <c r="A238" s="27" t="s">
        <v>595</v>
      </c>
      <c r="B238" s="27" t="s">
        <v>596</v>
      </c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</row>
    <row r="239" spans="1:64" ht="30" x14ac:dyDescent="0.25">
      <c r="A239" s="27" t="s">
        <v>603</v>
      </c>
      <c r="B239" s="27" t="s">
        <v>604</v>
      </c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</row>
    <row r="240" spans="1:64" x14ac:dyDescent="0.25">
      <c r="A240" s="27" t="s">
        <v>609</v>
      </c>
      <c r="B240" s="27" t="s">
        <v>610</v>
      </c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</row>
    <row r="241" spans="1:64" x14ac:dyDescent="0.25">
      <c r="A241" s="27" t="s">
        <v>613</v>
      </c>
      <c r="B241" s="27" t="s">
        <v>614</v>
      </c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</row>
    <row r="242" spans="1:64" ht="60" x14ac:dyDescent="0.25">
      <c r="A242" s="27" t="s">
        <v>615</v>
      </c>
      <c r="B242" s="27" t="s">
        <v>616</v>
      </c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</row>
    <row r="243" spans="1:64" x14ac:dyDescent="0.25">
      <c r="A243" s="27" t="s">
        <v>633</v>
      </c>
      <c r="B243" s="27" t="s">
        <v>634</v>
      </c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</row>
    <row r="244" spans="1:64" ht="45" x14ac:dyDescent="0.25">
      <c r="A244" s="27" t="s">
        <v>635</v>
      </c>
      <c r="B244" s="27" t="s">
        <v>636</v>
      </c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</row>
    <row r="245" spans="1:64" ht="30" x14ac:dyDescent="0.25">
      <c r="A245" s="27" t="s">
        <v>653</v>
      </c>
      <c r="B245" s="27" t="s">
        <v>654</v>
      </c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</row>
    <row r="246" spans="1:64" x14ac:dyDescent="0.25">
      <c r="A246" s="27" t="s">
        <v>655</v>
      </c>
      <c r="B246" s="27" t="s">
        <v>656</v>
      </c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</row>
    <row r="247" spans="1:64" x14ac:dyDescent="0.25">
      <c r="A247" s="27" t="s">
        <v>657</v>
      </c>
      <c r="B247" s="27" t="s">
        <v>658</v>
      </c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</row>
    <row r="248" spans="1:64" x14ac:dyDescent="0.25">
      <c r="A248" s="27" t="s">
        <v>659</v>
      </c>
      <c r="B248" s="27" t="s">
        <v>660</v>
      </c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</row>
    <row r="249" spans="1:64" x14ac:dyDescent="0.25">
      <c r="A249" s="27" t="s">
        <v>661</v>
      </c>
      <c r="B249" s="27" t="s">
        <v>662</v>
      </c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</row>
    <row r="250" spans="1:64" x14ac:dyDescent="0.25">
      <c r="A250" s="27" t="s">
        <v>665</v>
      </c>
      <c r="B250" s="27" t="s">
        <v>666</v>
      </c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</row>
    <row r="251" spans="1:64" x14ac:dyDescent="0.25">
      <c r="A251" s="27" t="s">
        <v>667</v>
      </c>
      <c r="B251" s="27" t="s">
        <v>668</v>
      </c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</row>
    <row r="252" spans="1:64" x14ac:dyDescent="0.25">
      <c r="A252" s="27" t="s">
        <v>669</v>
      </c>
      <c r="B252" s="27" t="s">
        <v>670</v>
      </c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</row>
    <row r="253" spans="1:64" x14ac:dyDescent="0.25">
      <c r="A253" s="27" t="s">
        <v>671</v>
      </c>
      <c r="B253" s="27" t="s">
        <v>672</v>
      </c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</row>
    <row r="254" spans="1:64" ht="45" x14ac:dyDescent="0.25">
      <c r="A254" s="27" t="s">
        <v>673</v>
      </c>
      <c r="B254" s="27" t="s">
        <v>674</v>
      </c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</row>
    <row r="255" spans="1:64" x14ac:dyDescent="0.25">
      <c r="A255" s="27" t="s">
        <v>675</v>
      </c>
      <c r="B255" s="27" t="s">
        <v>676</v>
      </c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</row>
    <row r="256" spans="1:64" ht="30" x14ac:dyDescent="0.25">
      <c r="A256" s="27" t="s">
        <v>677</v>
      </c>
      <c r="B256" s="27" t="s">
        <v>678</v>
      </c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</row>
    <row r="257" spans="1:64" x14ac:dyDescent="0.25">
      <c r="A257" s="14" t="s">
        <v>681</v>
      </c>
      <c r="B257" s="14" t="s">
        <v>682</v>
      </c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</row>
    <row r="258" spans="1:64" x14ac:dyDescent="0.25">
      <c r="A258" s="14" t="s">
        <v>689</v>
      </c>
      <c r="B258" s="14" t="s">
        <v>690</v>
      </c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</row>
    <row r="259" spans="1:64" x14ac:dyDescent="0.25">
      <c r="A259" s="27" t="s">
        <v>693</v>
      </c>
      <c r="B259" s="27" t="s">
        <v>694</v>
      </c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</row>
    <row r="260" spans="1:64" x14ac:dyDescent="0.25">
      <c r="A260" s="27" t="s">
        <v>695</v>
      </c>
      <c r="B260" s="27" t="s">
        <v>696</v>
      </c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</row>
    <row r="261" spans="1:64" x14ac:dyDescent="0.25">
      <c r="A261" s="27" t="s">
        <v>697</v>
      </c>
      <c r="B261" s="27" t="s">
        <v>698</v>
      </c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</row>
    <row r="262" spans="1:64" ht="30" x14ac:dyDescent="0.25">
      <c r="A262" s="27" t="s">
        <v>699</v>
      </c>
      <c r="B262" s="27" t="s">
        <v>700</v>
      </c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</row>
    <row r="263" spans="1:64" ht="30" x14ac:dyDescent="0.25">
      <c r="A263" s="27" t="s">
        <v>701</v>
      </c>
      <c r="B263" s="27" t="s">
        <v>702</v>
      </c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</row>
    <row r="264" spans="1:64" x14ac:dyDescent="0.25">
      <c r="A264" s="14" t="s">
        <v>703</v>
      </c>
      <c r="B264" s="14" t="s">
        <v>704</v>
      </c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</row>
    <row r="265" spans="1:64" x14ac:dyDescent="0.25">
      <c r="A265" s="27" t="s">
        <v>705</v>
      </c>
      <c r="B265" s="27" t="s">
        <v>706</v>
      </c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</row>
    <row r="266" spans="1:64" x14ac:dyDescent="0.25">
      <c r="A266" s="27" t="s">
        <v>123</v>
      </c>
      <c r="B266" s="27" t="s">
        <v>124</v>
      </c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</row>
    <row r="267" spans="1:64" x14ac:dyDescent="0.25">
      <c r="A267" s="27" t="s">
        <v>127</v>
      </c>
      <c r="B267" s="27" t="s">
        <v>128</v>
      </c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</row>
    <row r="268" spans="1:64" x14ac:dyDescent="0.25">
      <c r="A268" s="27" t="s">
        <v>129</v>
      </c>
      <c r="B268" s="27" t="s">
        <v>130</v>
      </c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</row>
    <row r="269" spans="1:64" x14ac:dyDescent="0.25">
      <c r="A269" s="27" t="s">
        <v>131</v>
      </c>
      <c r="B269" s="27" t="s">
        <v>132</v>
      </c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</row>
    <row r="270" spans="1:64" x14ac:dyDescent="0.25">
      <c r="A270" s="14" t="s">
        <v>139</v>
      </c>
      <c r="B270" s="14" t="s">
        <v>140</v>
      </c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</row>
    <row r="271" spans="1:64" ht="30" x14ac:dyDescent="0.25">
      <c r="A271" s="14" t="s">
        <v>141</v>
      </c>
      <c r="B271" s="14" t="s">
        <v>142</v>
      </c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</row>
    <row r="272" spans="1:64" ht="45" x14ac:dyDescent="0.25">
      <c r="A272" s="27" t="s">
        <v>149</v>
      </c>
      <c r="B272" s="27" t="s">
        <v>150</v>
      </c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</row>
    <row r="273" spans="1:64" x14ac:dyDescent="0.25">
      <c r="A273" s="14" t="s">
        <v>159</v>
      </c>
      <c r="B273" s="14" t="s">
        <v>160</v>
      </c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</row>
    <row r="274" spans="1:64" x14ac:dyDescent="0.25">
      <c r="A274" s="14" t="s">
        <v>163</v>
      </c>
      <c r="B274" s="14" t="s">
        <v>164</v>
      </c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</row>
    <row r="275" spans="1:64" x14ac:dyDescent="0.25">
      <c r="A275" s="27" t="s">
        <v>165</v>
      </c>
      <c r="B275" s="27" t="s">
        <v>166</v>
      </c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</row>
    <row r="276" spans="1:64" x14ac:dyDescent="0.25">
      <c r="A276" s="27" t="s">
        <v>167</v>
      </c>
      <c r="B276" s="27" t="s">
        <v>168</v>
      </c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</row>
    <row r="277" spans="1:64" x14ac:dyDescent="0.25">
      <c r="A277" s="27" t="s">
        <v>169</v>
      </c>
      <c r="B277" s="27" t="s">
        <v>170</v>
      </c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</row>
    <row r="278" spans="1:64" x14ac:dyDescent="0.25">
      <c r="A278" s="27" t="s">
        <v>175</v>
      </c>
      <c r="B278" s="27" t="s">
        <v>176</v>
      </c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</row>
    <row r="279" spans="1:64" x14ac:dyDescent="0.25">
      <c r="A279" s="27" t="s">
        <v>177</v>
      </c>
      <c r="B279" s="27" t="s">
        <v>178</v>
      </c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</row>
    <row r="280" spans="1:64" x14ac:dyDescent="0.25">
      <c r="A280" s="27" t="s">
        <v>179</v>
      </c>
      <c r="B280" s="27" t="s">
        <v>180</v>
      </c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</row>
    <row r="281" spans="1:64" x14ac:dyDescent="0.25">
      <c r="A281" s="27" t="s">
        <v>181</v>
      </c>
      <c r="B281" s="27" t="s">
        <v>182</v>
      </c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</row>
    <row r="282" spans="1:64" x14ac:dyDescent="0.25">
      <c r="A282" s="27" t="s">
        <v>183</v>
      </c>
      <c r="B282" s="27" t="s">
        <v>184</v>
      </c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</row>
    <row r="283" spans="1:64" x14ac:dyDescent="0.25">
      <c r="A283" s="27" t="s">
        <v>185</v>
      </c>
      <c r="B283" s="27" t="s">
        <v>186</v>
      </c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</row>
    <row r="284" spans="1:64" x14ac:dyDescent="0.25">
      <c r="A284" s="27" t="s">
        <v>187</v>
      </c>
      <c r="B284" s="27" t="s">
        <v>188</v>
      </c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</row>
    <row r="285" spans="1:64" x14ac:dyDescent="0.25">
      <c r="A285" s="27" t="s">
        <v>189</v>
      </c>
      <c r="B285" s="27" t="s">
        <v>190</v>
      </c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</row>
    <row r="286" spans="1:64" x14ac:dyDescent="0.25">
      <c r="A286" s="27" t="s">
        <v>197</v>
      </c>
      <c r="B286" s="27" t="s">
        <v>198</v>
      </c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</row>
    <row r="287" spans="1:64" ht="30" x14ac:dyDescent="0.25">
      <c r="A287" s="27" t="s">
        <v>203</v>
      </c>
      <c r="B287" s="27" t="s">
        <v>204</v>
      </c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</row>
    <row r="288" spans="1:64" ht="60" x14ac:dyDescent="0.25">
      <c r="A288" s="27" t="s">
        <v>205</v>
      </c>
      <c r="B288" s="27" t="s">
        <v>206</v>
      </c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</row>
    <row r="289" spans="1:64" x14ac:dyDescent="0.25">
      <c r="A289" s="27" t="s">
        <v>207</v>
      </c>
      <c r="B289" s="27" t="s">
        <v>208</v>
      </c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</row>
    <row r="290" spans="1:64" ht="30" x14ac:dyDescent="0.25">
      <c r="A290" s="27" t="s">
        <v>225</v>
      </c>
      <c r="B290" s="27" t="s">
        <v>226</v>
      </c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</row>
    <row r="291" spans="1:64" ht="30" x14ac:dyDescent="0.25">
      <c r="A291" s="27" t="s">
        <v>227</v>
      </c>
      <c r="B291" s="27" t="s">
        <v>228</v>
      </c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</row>
    <row r="292" spans="1:64" ht="30" x14ac:dyDescent="0.25">
      <c r="A292" s="27" t="s">
        <v>229</v>
      </c>
      <c r="B292" s="27" t="s">
        <v>230</v>
      </c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</row>
    <row r="293" spans="1:64" ht="30" x14ac:dyDescent="0.25">
      <c r="A293" s="27" t="s">
        <v>231</v>
      </c>
      <c r="B293" s="27" t="s">
        <v>232</v>
      </c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</row>
    <row r="294" spans="1:64" ht="30" x14ac:dyDescent="0.25">
      <c r="A294" s="14" t="s">
        <v>241</v>
      </c>
      <c r="B294" s="14" t="s">
        <v>242</v>
      </c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</row>
    <row r="295" spans="1:64" ht="30" x14ac:dyDescent="0.25">
      <c r="A295" s="27" t="s">
        <v>249</v>
      </c>
      <c r="B295" s="27" t="s">
        <v>250</v>
      </c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</row>
    <row r="296" spans="1:64" x14ac:dyDescent="0.25">
      <c r="A296" s="27" t="s">
        <v>251</v>
      </c>
      <c r="B296" s="27" t="s">
        <v>252</v>
      </c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</row>
    <row r="297" spans="1:64" ht="30" x14ac:dyDescent="0.25">
      <c r="A297" s="27" t="s">
        <v>253</v>
      </c>
      <c r="B297" s="27" t="s">
        <v>254</v>
      </c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</row>
    <row r="298" spans="1:64" x14ac:dyDescent="0.25">
      <c r="A298" s="27" t="s">
        <v>267</v>
      </c>
      <c r="B298" s="27" t="s">
        <v>268</v>
      </c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</row>
    <row r="299" spans="1:64" x14ac:dyDescent="0.25">
      <c r="A299" s="27" t="s">
        <v>269</v>
      </c>
      <c r="B299" s="27" t="s">
        <v>270</v>
      </c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</row>
    <row r="300" spans="1:64" x14ac:dyDescent="0.25">
      <c r="A300" s="27" t="s">
        <v>277</v>
      </c>
      <c r="B300" s="27" t="s">
        <v>278</v>
      </c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</row>
    <row r="301" spans="1:64" x14ac:dyDescent="0.25">
      <c r="A301" s="27" t="s">
        <v>279</v>
      </c>
      <c r="B301" s="27" t="s">
        <v>280</v>
      </c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</row>
    <row r="302" spans="1:64" x14ac:dyDescent="0.25">
      <c r="A302" s="14" t="s">
        <v>319</v>
      </c>
      <c r="B302" s="14" t="s">
        <v>320</v>
      </c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</row>
    <row r="303" spans="1:64" x14ac:dyDescent="0.25">
      <c r="A303" s="27" t="s">
        <v>441</v>
      </c>
      <c r="B303" s="27" t="s">
        <v>442</v>
      </c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</row>
    <row r="304" spans="1:64" x14ac:dyDescent="0.25">
      <c r="A304" s="27" t="s">
        <v>443</v>
      </c>
      <c r="B304" s="27" t="s">
        <v>444</v>
      </c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</row>
    <row r="305" spans="1:64" x14ac:dyDescent="0.25">
      <c r="A305" s="27" t="s">
        <v>445</v>
      </c>
      <c r="B305" s="27" t="s">
        <v>446</v>
      </c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</row>
    <row r="306" spans="1:64" x14ac:dyDescent="0.25">
      <c r="A306" s="27" t="s">
        <v>447</v>
      </c>
      <c r="B306" s="27" t="s">
        <v>448</v>
      </c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</row>
    <row r="307" spans="1:64" x14ac:dyDescent="0.25">
      <c r="A307" s="27" t="s">
        <v>543</v>
      </c>
      <c r="B307" s="27" t="s">
        <v>544</v>
      </c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</row>
    <row r="308" spans="1:64" x14ac:dyDescent="0.25">
      <c r="A308" s="27" t="s">
        <v>545</v>
      </c>
      <c r="B308" s="27" t="s">
        <v>546</v>
      </c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</row>
    <row r="309" spans="1:64" x14ac:dyDescent="0.25">
      <c r="A309" s="27" t="s">
        <v>567</v>
      </c>
      <c r="B309" s="27" t="s">
        <v>568</v>
      </c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</row>
    <row r="310" spans="1:64" x14ac:dyDescent="0.25">
      <c r="A310" s="27" t="s">
        <v>569</v>
      </c>
      <c r="B310" s="27" t="s">
        <v>570</v>
      </c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</row>
    <row r="311" spans="1:64" x14ac:dyDescent="0.25">
      <c r="A311" s="27" t="s">
        <v>637</v>
      </c>
      <c r="B311" s="27" t="s">
        <v>638</v>
      </c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</row>
    <row r="312" spans="1:64" x14ac:dyDescent="0.25">
      <c r="A312" s="27" t="s">
        <v>639</v>
      </c>
      <c r="B312" s="27" t="s">
        <v>640</v>
      </c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</row>
    <row r="313" spans="1:64" x14ac:dyDescent="0.25">
      <c r="A313" s="27" t="s">
        <v>641</v>
      </c>
      <c r="B313" s="27" t="s">
        <v>642</v>
      </c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</row>
    <row r="314" spans="1:64" x14ac:dyDescent="0.25">
      <c r="A314" s="27" t="s">
        <v>643</v>
      </c>
      <c r="B314" s="27" t="s">
        <v>644</v>
      </c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</row>
    <row r="315" spans="1:64" x14ac:dyDescent="0.25">
      <c r="A315" s="27" t="s">
        <v>645</v>
      </c>
      <c r="B315" s="27" t="s">
        <v>646</v>
      </c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</row>
    <row r="316" spans="1:64" x14ac:dyDescent="0.25">
      <c r="A316" s="27" t="s">
        <v>647</v>
      </c>
      <c r="B316" s="27" t="s">
        <v>648</v>
      </c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</row>
    <row r="317" spans="1:64" x14ac:dyDescent="0.25">
      <c r="A317" s="27" t="s">
        <v>649</v>
      </c>
      <c r="B317" s="27" t="s">
        <v>650</v>
      </c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</row>
    <row r="318" spans="1:64" x14ac:dyDescent="0.25">
      <c r="A318" s="27" t="s">
        <v>651</v>
      </c>
      <c r="B318" s="27" t="s">
        <v>652</v>
      </c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</row>
    <row r="319" spans="1:64" x14ac:dyDescent="0.25">
      <c r="A319" s="27" t="s">
        <v>663</v>
      </c>
      <c r="B319" s="27" t="s">
        <v>664</v>
      </c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</row>
    <row r="320" spans="1:64" x14ac:dyDescent="0.25">
      <c r="A320" s="27" t="s">
        <v>679</v>
      </c>
      <c r="B320" s="27" t="s">
        <v>680</v>
      </c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</row>
    <row r="321" spans="1:64" x14ac:dyDescent="0.25">
      <c r="A321" s="27" t="s">
        <v>121</v>
      </c>
      <c r="B321" s="27" t="s">
        <v>122</v>
      </c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</row>
    <row r="322" spans="1:64" x14ac:dyDescent="0.25">
      <c r="A322" s="27" t="s">
        <v>125</v>
      </c>
      <c r="B322" s="27" t="s">
        <v>126</v>
      </c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</row>
    <row r="323" spans="1:64" x14ac:dyDescent="0.25">
      <c r="A323" s="14" t="s">
        <v>161</v>
      </c>
      <c r="B323" s="14" t="s">
        <v>162</v>
      </c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</row>
    <row r="324" spans="1:64" x14ac:dyDescent="0.25">
      <c r="A324" s="27" t="s">
        <v>191</v>
      </c>
      <c r="B324" s="27" t="s">
        <v>192</v>
      </c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</row>
    <row r="325" spans="1:64" x14ac:dyDescent="0.25">
      <c r="A325" s="27" t="s">
        <v>193</v>
      </c>
      <c r="B325" s="27" t="s">
        <v>194</v>
      </c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</row>
    <row r="326" spans="1:64" x14ac:dyDescent="0.25">
      <c r="A326" s="27" t="s">
        <v>195</v>
      </c>
      <c r="B326" s="27" t="s">
        <v>196</v>
      </c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</row>
    <row r="327" spans="1:64" x14ac:dyDescent="0.25">
      <c r="A327" s="27" t="s">
        <v>219</v>
      </c>
      <c r="B327" s="27" t="s">
        <v>220</v>
      </c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</row>
    <row r="328" spans="1:64" x14ac:dyDescent="0.25">
      <c r="A328" s="27" t="s">
        <v>221</v>
      </c>
      <c r="B328" s="27" t="s">
        <v>222</v>
      </c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</row>
    <row r="329" spans="1:64" x14ac:dyDescent="0.25">
      <c r="A329" s="27" t="s">
        <v>223</v>
      </c>
      <c r="B329" s="27" t="s">
        <v>224</v>
      </c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</row>
    <row r="330" spans="1:64" ht="30" x14ac:dyDescent="0.25">
      <c r="A330" s="27" t="s">
        <v>707</v>
      </c>
      <c r="B330" s="27" t="s">
        <v>708</v>
      </c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</row>
    <row r="331" spans="1:64" x14ac:dyDescent="0.25">
      <c r="A331" s="27" t="s">
        <v>709</v>
      </c>
      <c r="B331" s="27" t="s">
        <v>710</v>
      </c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</row>
    <row r="332" spans="1:64" x14ac:dyDescent="0.25">
      <c r="A332" s="27" t="s">
        <v>711</v>
      </c>
      <c r="B332" s="27" t="s">
        <v>712</v>
      </c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</row>
    <row r="333" spans="1:64" x14ac:dyDescent="0.25">
      <c r="A333" s="27" t="s">
        <v>713</v>
      </c>
      <c r="B333" s="27" t="s">
        <v>714</v>
      </c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</row>
    <row r="334" spans="1:64" x14ac:dyDescent="0.25">
      <c r="A334" s="27" t="s">
        <v>715</v>
      </c>
      <c r="B334" s="27" t="s">
        <v>716</v>
      </c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</row>
    <row r="335" spans="1:64" ht="30" x14ac:dyDescent="0.25">
      <c r="A335" s="27" t="s">
        <v>717</v>
      </c>
      <c r="B335" s="27" t="s">
        <v>718</v>
      </c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</row>
    <row r="336" spans="1:64" x14ac:dyDescent="0.25">
      <c r="A336" s="27" t="s">
        <v>719</v>
      </c>
      <c r="B336" s="27" t="s">
        <v>720</v>
      </c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</row>
    <row r="337" spans="1:64" x14ac:dyDescent="0.25">
      <c r="A337" s="27" t="s">
        <v>721</v>
      </c>
      <c r="B337" s="27" t="s">
        <v>722</v>
      </c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</row>
    <row r="338" spans="1:64" x14ac:dyDescent="0.25">
      <c r="A338" s="27" t="s">
        <v>723</v>
      </c>
      <c r="B338" s="27" t="s">
        <v>724</v>
      </c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</row>
    <row r="339" spans="1:64" x14ac:dyDescent="0.25">
      <c r="A339" s="27" t="s">
        <v>725</v>
      </c>
      <c r="B339" s="27" t="s">
        <v>726</v>
      </c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</row>
  </sheetData>
  <conditionalFormatting sqref="A34">
    <cfRule type="duplicateValues" dxfId="168" priority="3"/>
  </conditionalFormatting>
  <conditionalFormatting sqref="B4:B22">
    <cfRule type="duplicateValues" dxfId="167" priority="5"/>
    <cfRule type="duplicateValues" dxfId="166" priority="6"/>
  </conditionalFormatting>
  <conditionalFormatting sqref="B23">
    <cfRule type="duplicateValues" dxfId="165" priority="4"/>
  </conditionalFormatting>
  <conditionalFormatting sqref="B26 D26 F26 H26 J26 L26 N26 R26 T26 V26 X26 Z26">
    <cfRule type="duplicateValues" dxfId="164" priority="1"/>
    <cfRule type="duplicateValues" dxfId="163" priority="2"/>
  </conditionalFormatting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CDEA8-E621-4D35-A806-15F0353CB70D}">
  <dimension ref="A1:BM339"/>
  <sheetViews>
    <sheetView zoomScale="60" zoomScaleNormal="6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32.42578125" customWidth="1"/>
    <col min="2" max="2" width="15.140625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16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60" t="s">
        <v>47</v>
      </c>
      <c r="E2" s="60"/>
      <c r="F2" s="60"/>
      <c r="G2" s="60"/>
      <c r="H2" s="60"/>
      <c r="I2" s="60"/>
      <c r="J2" s="60"/>
      <c r="K2" s="60"/>
      <c r="L2" s="60"/>
      <c r="M2" s="9"/>
      <c r="N2" s="60" t="s">
        <v>48</v>
      </c>
      <c r="O2" s="60"/>
      <c r="P2" s="60"/>
      <c r="Q2" s="60"/>
      <c r="R2" s="60"/>
      <c r="S2" s="60"/>
      <c r="T2" s="60"/>
      <c r="U2" s="60"/>
      <c r="V2" s="60"/>
      <c r="W2" s="9"/>
      <c r="X2" s="60" t="s">
        <v>49</v>
      </c>
      <c r="Y2" s="60"/>
      <c r="Z2" s="60"/>
      <c r="AA2" s="60"/>
      <c r="AB2" s="60"/>
      <c r="AC2" s="60"/>
      <c r="AD2" s="60"/>
      <c r="AE2" s="9"/>
      <c r="AF2" s="60" t="s">
        <v>50</v>
      </c>
      <c r="AG2" s="60"/>
      <c r="AH2" s="10"/>
      <c r="AI2" s="61" t="s">
        <v>51</v>
      </c>
      <c r="AJ2" s="61"/>
      <c r="AK2" s="61"/>
      <c r="AL2" s="61"/>
      <c r="AM2" s="61"/>
      <c r="AN2" s="61"/>
      <c r="AO2" s="61"/>
      <c r="AP2" s="61"/>
      <c r="AQ2" s="61"/>
      <c r="AR2" s="9"/>
      <c r="AS2" s="60" t="s">
        <v>52</v>
      </c>
      <c r="AT2" s="60"/>
      <c r="AU2" s="60"/>
      <c r="AV2" s="60"/>
      <c r="AW2" s="60"/>
      <c r="AX2" s="60"/>
      <c r="AY2" s="60"/>
      <c r="AZ2" s="60"/>
      <c r="BA2" s="60"/>
      <c r="BB2" s="9"/>
      <c r="BC2" s="60" t="s">
        <v>53</v>
      </c>
      <c r="BD2" s="60"/>
      <c r="BE2" s="60"/>
      <c r="BF2" s="60"/>
      <c r="BG2" s="60"/>
      <c r="BH2" s="60"/>
      <c r="BI2" s="60"/>
      <c r="BJ2" s="9"/>
      <c r="BK2" s="60" t="s">
        <v>54</v>
      </c>
      <c r="BL2" s="60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90</v>
      </c>
      <c r="B4" s="16" t="s">
        <v>91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36"/>
      <c r="AD4" s="36"/>
      <c r="AE4" s="15"/>
      <c r="AF4" s="15"/>
      <c r="AG4" s="15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</row>
    <row r="5" spans="1:65" x14ac:dyDescent="0.25">
      <c r="A5" s="14" t="s">
        <v>92</v>
      </c>
      <c r="B5" s="16" t="s">
        <v>93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36"/>
      <c r="AD5" s="36"/>
      <c r="AE5" s="15"/>
      <c r="AF5" s="15"/>
      <c r="AG5" s="15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</row>
    <row r="6" spans="1:65" x14ac:dyDescent="0.25">
      <c r="A6" s="14" t="s">
        <v>100</v>
      </c>
      <c r="B6" s="16" t="s">
        <v>101</v>
      </c>
      <c r="C6" s="15">
        <v>1</v>
      </c>
      <c r="D6" s="15">
        <v>1</v>
      </c>
      <c r="E6" s="15">
        <v>1</v>
      </c>
      <c r="F6" s="15"/>
      <c r="G6" s="15">
        <v>1</v>
      </c>
      <c r="H6" s="15">
        <v>1</v>
      </c>
      <c r="I6" s="15">
        <v>1</v>
      </c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>
        <v>1</v>
      </c>
      <c r="X6" s="15">
        <v>1</v>
      </c>
      <c r="Y6" s="15">
        <v>1</v>
      </c>
      <c r="Z6" s="15">
        <v>1</v>
      </c>
      <c r="AA6" s="15">
        <v>1</v>
      </c>
      <c r="AB6" s="15"/>
      <c r="AC6" s="36"/>
      <c r="AD6" s="36"/>
      <c r="AE6" s="15"/>
      <c r="AF6" s="15"/>
      <c r="AG6" s="15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15">
        <v>1</v>
      </c>
      <c r="AS6" s="15"/>
      <c r="AT6" s="15"/>
      <c r="AU6" s="15"/>
      <c r="AV6" s="15">
        <v>1</v>
      </c>
      <c r="AW6" s="15"/>
      <c r="AX6" s="15"/>
      <c r="AY6" s="15"/>
      <c r="AZ6" s="15"/>
      <c r="BA6" s="15"/>
      <c r="BB6" s="15">
        <v>1</v>
      </c>
      <c r="BC6" s="15">
        <v>1</v>
      </c>
      <c r="BD6" s="15"/>
      <c r="BE6" s="15"/>
      <c r="BF6" s="15"/>
      <c r="BH6" s="15"/>
      <c r="BI6" s="15"/>
      <c r="BJ6" s="15"/>
      <c r="BK6" s="15"/>
      <c r="BL6" s="15"/>
    </row>
    <row r="7" spans="1:65" ht="30" x14ac:dyDescent="0.25">
      <c r="A7" s="14" t="s">
        <v>66</v>
      </c>
      <c r="B7" s="16" t="s">
        <v>67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36"/>
      <c r="AD7" s="36"/>
      <c r="AE7" s="15"/>
      <c r="AF7" s="15"/>
      <c r="AG7" s="15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</row>
    <row r="8" spans="1:65" x14ac:dyDescent="0.25">
      <c r="A8" s="14" t="s">
        <v>56</v>
      </c>
      <c r="B8" s="16" t="s">
        <v>57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36"/>
      <c r="AD8" s="36"/>
      <c r="AE8" s="15"/>
      <c r="AF8" s="15"/>
      <c r="AG8" s="15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</row>
    <row r="9" spans="1:65" x14ac:dyDescent="0.25">
      <c r="A9" s="14" t="s">
        <v>72</v>
      </c>
      <c r="B9" s="16" t="s">
        <v>73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36"/>
      <c r="AD9" s="36"/>
      <c r="AE9" s="15"/>
      <c r="AF9" s="15"/>
      <c r="AG9" s="15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</row>
    <row r="10" spans="1:65" x14ac:dyDescent="0.25">
      <c r="A10" s="14" t="s">
        <v>80</v>
      </c>
      <c r="B10" s="23" t="s">
        <v>81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</row>
    <row r="11" spans="1:65" x14ac:dyDescent="0.25">
      <c r="A11" s="14" t="s">
        <v>88</v>
      </c>
      <c r="B11" s="16" t="s">
        <v>89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36"/>
      <c r="AD11" s="36"/>
      <c r="AE11" s="15"/>
      <c r="AF11" s="15"/>
      <c r="AG11" s="15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</row>
    <row r="12" spans="1:65" x14ac:dyDescent="0.25">
      <c r="A12" s="14" t="s">
        <v>94</v>
      </c>
      <c r="B12" s="37" t="s">
        <v>95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36"/>
      <c r="AD12" s="36"/>
      <c r="AE12" s="15"/>
      <c r="AF12" s="15"/>
      <c r="AG12" s="15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</row>
    <row r="13" spans="1:65" x14ac:dyDescent="0.25">
      <c r="A13" s="14" t="s">
        <v>96</v>
      </c>
      <c r="B13" s="16" t="s">
        <v>97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36"/>
      <c r="AD13" s="36"/>
      <c r="AE13" s="15"/>
      <c r="AF13" s="15"/>
      <c r="AG13" s="15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</row>
    <row r="14" spans="1:65" ht="30" x14ac:dyDescent="0.25">
      <c r="A14" s="14" t="s">
        <v>60</v>
      </c>
      <c r="B14" s="24" t="s">
        <v>61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36"/>
      <c r="AD14" s="36"/>
      <c r="AE14" s="15"/>
      <c r="AF14" s="15"/>
      <c r="AG14" s="15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</row>
    <row r="15" spans="1:65" ht="30" x14ac:dyDescent="0.25">
      <c r="A15" s="14" t="s">
        <v>62</v>
      </c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36"/>
      <c r="AD15" s="36"/>
      <c r="AE15" s="15"/>
      <c r="AF15" s="15"/>
      <c r="AG15" s="15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</row>
    <row r="16" spans="1:65" ht="45" x14ac:dyDescent="0.25">
      <c r="A16" s="14" t="s">
        <v>58</v>
      </c>
      <c r="B16" s="23" t="s">
        <v>59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36"/>
      <c r="AD16" s="36"/>
      <c r="AE16" s="15"/>
      <c r="AF16" s="15"/>
      <c r="AG16" s="15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</row>
    <row r="17" spans="1:64" ht="30" x14ac:dyDescent="0.25">
      <c r="A17" s="14" t="s">
        <v>70</v>
      </c>
      <c r="B17" s="23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36"/>
      <c r="AD17" s="36"/>
      <c r="AE17" s="15"/>
      <c r="AF17" s="15"/>
      <c r="AG17" s="15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</row>
    <row r="18" spans="1:64" x14ac:dyDescent="0.25">
      <c r="A18" s="14" t="s">
        <v>76</v>
      </c>
      <c r="B18" s="23" t="s">
        <v>77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36"/>
      <c r="AD18" s="36"/>
      <c r="AE18" s="15"/>
      <c r="AF18" s="15"/>
      <c r="AG18" s="15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</row>
    <row r="19" spans="1:64" x14ac:dyDescent="0.25">
      <c r="A19" s="14" t="s">
        <v>78</v>
      </c>
      <c r="B19" s="23" t="s">
        <v>79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36"/>
      <c r="AD19" s="36"/>
      <c r="AE19" s="15"/>
      <c r="AF19" s="15"/>
      <c r="AG19" s="15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64" x14ac:dyDescent="0.25">
      <c r="A20" s="14" t="s">
        <v>82</v>
      </c>
      <c r="B20" s="23" t="s">
        <v>83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36"/>
      <c r="AD20" s="36"/>
      <c r="AE20" s="15"/>
      <c r="AF20" s="15"/>
      <c r="AG20" s="15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</row>
    <row r="21" spans="1:64" x14ac:dyDescent="0.25">
      <c r="A21" s="14" t="s">
        <v>84</v>
      </c>
      <c r="B21" s="23" t="s">
        <v>85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</row>
    <row r="22" spans="1:64" x14ac:dyDescent="0.25">
      <c r="A22" s="14" t="s">
        <v>64</v>
      </c>
      <c r="B22" s="23" t="s">
        <v>65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</row>
    <row r="23" spans="1:64" x14ac:dyDescent="0.25">
      <c r="A23" s="15" t="s">
        <v>68</v>
      </c>
      <c r="B23" s="25" t="s">
        <v>69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</row>
    <row r="24" spans="1:64" x14ac:dyDescent="0.25">
      <c r="A24" s="28" t="s">
        <v>86</v>
      </c>
      <c r="B24" s="29" t="s">
        <v>87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</row>
    <row r="25" spans="1:64" x14ac:dyDescent="0.25">
      <c r="A25" s="28" t="s">
        <v>98</v>
      </c>
      <c r="B25" s="29" t="s">
        <v>99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</row>
    <row r="26" spans="1:64" ht="19.5" customHeight="1" x14ac:dyDescent="0.25">
      <c r="A26" s="15" t="s">
        <v>74</v>
      </c>
      <c r="B26" s="16" t="s">
        <v>75</v>
      </c>
      <c r="C26" s="14"/>
      <c r="D26" s="16"/>
      <c r="E26" s="14"/>
      <c r="F26" s="16"/>
      <c r="G26" s="14"/>
      <c r="H26" s="16"/>
      <c r="I26" s="14"/>
      <c r="J26" s="34"/>
      <c r="K26" s="15"/>
      <c r="L26" s="16"/>
      <c r="M26" s="14"/>
      <c r="N26" s="16"/>
      <c r="O26" s="15"/>
      <c r="P26" s="15"/>
      <c r="Q26" s="14"/>
      <c r="R26" s="16"/>
      <c r="S26" s="15"/>
      <c r="T26" s="16"/>
      <c r="U26" s="14"/>
      <c r="V26" s="16"/>
      <c r="W26" s="14"/>
      <c r="X26" s="16"/>
      <c r="Y26" s="14"/>
      <c r="Z26" s="16"/>
      <c r="AA26" s="14"/>
      <c r="AB26" s="35"/>
      <c r="AC26" s="14"/>
      <c r="AD26" s="15"/>
      <c r="AE26" s="15"/>
      <c r="AF26" s="15"/>
      <c r="AH26"/>
      <c r="AI26"/>
      <c r="AJ26"/>
      <c r="AK26"/>
      <c r="AL26"/>
      <c r="AM26"/>
      <c r="AN26"/>
      <c r="AO26"/>
      <c r="AP26"/>
      <c r="AQ26"/>
    </row>
    <row r="27" spans="1:64" x14ac:dyDescent="0.25">
      <c r="A27" s="11" t="s">
        <v>102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</row>
    <row r="28" spans="1:64" x14ac:dyDescent="0.25">
      <c r="A28" s="27" t="s">
        <v>433</v>
      </c>
      <c r="B28" s="27" t="s">
        <v>434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</row>
    <row r="29" spans="1:64" x14ac:dyDescent="0.25">
      <c r="A29" s="14" t="s">
        <v>587</v>
      </c>
      <c r="B29" s="14" t="s">
        <v>588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</row>
    <row r="30" spans="1:64" x14ac:dyDescent="0.25">
      <c r="A30" s="14" t="s">
        <v>611</v>
      </c>
      <c r="B30" s="14" t="s">
        <v>612</v>
      </c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</row>
    <row r="31" spans="1:64" x14ac:dyDescent="0.25">
      <c r="A31" s="14" t="s">
        <v>143</v>
      </c>
      <c r="B31" s="14" t="s">
        <v>144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</row>
    <row r="32" spans="1:64" x14ac:dyDescent="0.25">
      <c r="A32" s="27" t="s">
        <v>151</v>
      </c>
      <c r="B32" s="27" t="s">
        <v>152</v>
      </c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</row>
    <row r="33" spans="1:64" x14ac:dyDescent="0.25">
      <c r="A33" s="27" t="s">
        <v>157</v>
      </c>
      <c r="B33" s="27" t="s">
        <v>158</v>
      </c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</row>
    <row r="34" spans="1:64" ht="30" x14ac:dyDescent="0.25">
      <c r="A34" s="27" t="s">
        <v>325</v>
      </c>
      <c r="B34" s="27" t="s">
        <v>326</v>
      </c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</row>
    <row r="35" spans="1:64" x14ac:dyDescent="0.25">
      <c r="A35" s="27" t="s">
        <v>327</v>
      </c>
      <c r="B35" s="27" t="s">
        <v>328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</row>
    <row r="36" spans="1:64" x14ac:dyDescent="0.25">
      <c r="A36" s="27" t="s">
        <v>329</v>
      </c>
      <c r="B36" s="27" t="s">
        <v>330</v>
      </c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</row>
    <row r="37" spans="1:64" ht="60" x14ac:dyDescent="0.25">
      <c r="A37" s="27" t="s">
        <v>381</v>
      </c>
      <c r="B37" s="27" t="s">
        <v>382</v>
      </c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</row>
    <row r="38" spans="1:64" x14ac:dyDescent="0.25">
      <c r="A38" s="14" t="s">
        <v>405</v>
      </c>
      <c r="B38" s="14" t="s">
        <v>406</v>
      </c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</row>
    <row r="39" spans="1:64" x14ac:dyDescent="0.25">
      <c r="A39" s="27" t="s">
        <v>449</v>
      </c>
      <c r="B39" s="27" t="s">
        <v>450</v>
      </c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</row>
    <row r="40" spans="1:64" x14ac:dyDescent="0.25">
      <c r="A40" s="14" t="s">
        <v>507</v>
      </c>
      <c r="B40" s="14" t="s">
        <v>508</v>
      </c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</row>
    <row r="41" spans="1:64" ht="30" x14ac:dyDescent="0.25">
      <c r="A41" s="27" t="s">
        <v>509</v>
      </c>
      <c r="B41" s="27" t="s">
        <v>510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</row>
    <row r="42" spans="1:64" x14ac:dyDescent="0.25">
      <c r="A42" s="27" t="s">
        <v>511</v>
      </c>
      <c r="B42" s="27" t="s">
        <v>512</v>
      </c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</row>
    <row r="43" spans="1:64" x14ac:dyDescent="0.25">
      <c r="A43" s="14" t="s">
        <v>515</v>
      </c>
      <c r="B43" s="14" t="s">
        <v>516</v>
      </c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</row>
    <row r="44" spans="1:64" x14ac:dyDescent="0.25">
      <c r="A44" s="27" t="s">
        <v>571</v>
      </c>
      <c r="B44" s="27" t="s">
        <v>572</v>
      </c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</row>
    <row r="45" spans="1:64" x14ac:dyDescent="0.25">
      <c r="A45" s="27" t="s">
        <v>597</v>
      </c>
      <c r="B45" s="27" t="s">
        <v>598</v>
      </c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</row>
    <row r="46" spans="1:64" x14ac:dyDescent="0.25">
      <c r="A46" s="27" t="s">
        <v>599</v>
      </c>
      <c r="B46" s="27" t="s">
        <v>600</v>
      </c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</row>
    <row r="47" spans="1:64" x14ac:dyDescent="0.25">
      <c r="A47" s="27" t="s">
        <v>601</v>
      </c>
      <c r="B47" s="27" t="s">
        <v>602</v>
      </c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</row>
    <row r="48" spans="1:64" x14ac:dyDescent="0.25">
      <c r="A48" s="14" t="s">
        <v>617</v>
      </c>
      <c r="B48" s="14" t="s">
        <v>618</v>
      </c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</row>
    <row r="49" spans="1:64" x14ac:dyDescent="0.25">
      <c r="A49" s="27" t="s">
        <v>619</v>
      </c>
      <c r="B49" s="27" t="s">
        <v>620</v>
      </c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</row>
    <row r="50" spans="1:64" x14ac:dyDescent="0.25">
      <c r="A50" s="27" t="s">
        <v>621</v>
      </c>
      <c r="B50" s="27" t="s">
        <v>622</v>
      </c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</row>
    <row r="51" spans="1:64" ht="30" x14ac:dyDescent="0.25">
      <c r="A51" s="27" t="s">
        <v>623</v>
      </c>
      <c r="B51" s="27" t="s">
        <v>624</v>
      </c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</row>
    <row r="52" spans="1:64" x14ac:dyDescent="0.25">
      <c r="A52" s="27" t="s">
        <v>625</v>
      </c>
      <c r="B52" s="27" t="s">
        <v>626</v>
      </c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</row>
    <row r="53" spans="1:64" x14ac:dyDescent="0.25">
      <c r="A53" s="27" t="s">
        <v>627</v>
      </c>
      <c r="B53" s="27" t="s">
        <v>628</v>
      </c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</row>
    <row r="54" spans="1:64" x14ac:dyDescent="0.25">
      <c r="A54" s="27" t="s">
        <v>629</v>
      </c>
      <c r="B54" s="27" t="s">
        <v>630</v>
      </c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</row>
    <row r="55" spans="1:64" ht="30" x14ac:dyDescent="0.25">
      <c r="A55" s="27" t="s">
        <v>631</v>
      </c>
      <c r="B55" s="27" t="s">
        <v>632</v>
      </c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</row>
    <row r="56" spans="1:64" x14ac:dyDescent="0.25">
      <c r="A56" s="27" t="s">
        <v>683</v>
      </c>
      <c r="B56" s="27" t="s">
        <v>684</v>
      </c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</row>
    <row r="57" spans="1:64" x14ac:dyDescent="0.25">
      <c r="A57" s="27" t="s">
        <v>685</v>
      </c>
      <c r="B57" s="27" t="s">
        <v>686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</row>
    <row r="58" spans="1:64" x14ac:dyDescent="0.25">
      <c r="A58" s="14" t="s">
        <v>687</v>
      </c>
      <c r="B58" s="14" t="s">
        <v>688</v>
      </c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</row>
    <row r="59" spans="1:64" ht="30" x14ac:dyDescent="0.25">
      <c r="A59" s="27" t="s">
        <v>691</v>
      </c>
      <c r="B59" s="27" t="s">
        <v>692</v>
      </c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</row>
    <row r="60" spans="1:64" x14ac:dyDescent="0.25">
      <c r="A60" s="27" t="s">
        <v>117</v>
      </c>
      <c r="B60" s="27" t="s">
        <v>118</v>
      </c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</row>
    <row r="61" spans="1:64" x14ac:dyDescent="0.25">
      <c r="A61" s="27" t="s">
        <v>119</v>
      </c>
      <c r="B61" s="27" t="s">
        <v>120</v>
      </c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</row>
    <row r="62" spans="1:64" x14ac:dyDescent="0.25">
      <c r="A62" s="27" t="s">
        <v>145</v>
      </c>
      <c r="B62" s="27" t="s">
        <v>146</v>
      </c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</row>
    <row r="63" spans="1:64" x14ac:dyDescent="0.25">
      <c r="A63" s="27" t="s">
        <v>147</v>
      </c>
      <c r="B63" s="27" t="s">
        <v>148</v>
      </c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</row>
    <row r="64" spans="1:64" x14ac:dyDescent="0.25">
      <c r="A64" s="27" t="s">
        <v>153</v>
      </c>
      <c r="B64" s="27" t="s">
        <v>154</v>
      </c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</row>
    <row r="65" spans="1:64" x14ac:dyDescent="0.25">
      <c r="A65" s="27" t="s">
        <v>155</v>
      </c>
      <c r="B65" s="27" t="s">
        <v>156</v>
      </c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</row>
    <row r="66" spans="1:64" x14ac:dyDescent="0.25">
      <c r="A66" s="27" t="s">
        <v>209</v>
      </c>
      <c r="B66" s="27" t="s">
        <v>210</v>
      </c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</row>
    <row r="67" spans="1:64" x14ac:dyDescent="0.25">
      <c r="A67" s="27" t="s">
        <v>211</v>
      </c>
      <c r="B67" s="27" t="s">
        <v>212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</row>
    <row r="68" spans="1:64" x14ac:dyDescent="0.25">
      <c r="A68" s="27" t="s">
        <v>213</v>
      </c>
      <c r="B68" s="27" t="s">
        <v>214</v>
      </c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</row>
    <row r="69" spans="1:64" x14ac:dyDescent="0.25">
      <c r="A69" s="27" t="s">
        <v>247</v>
      </c>
      <c r="B69" s="27" t="s">
        <v>248</v>
      </c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</row>
    <row r="70" spans="1:64" x14ac:dyDescent="0.25">
      <c r="A70" s="27" t="s">
        <v>103</v>
      </c>
      <c r="B70" s="27" t="s">
        <v>104</v>
      </c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</row>
    <row r="71" spans="1:64" x14ac:dyDescent="0.25">
      <c r="A71" s="27" t="s">
        <v>271</v>
      </c>
      <c r="B71" s="27" t="s">
        <v>272</v>
      </c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</row>
    <row r="72" spans="1:64" x14ac:dyDescent="0.25">
      <c r="A72" s="27" t="s">
        <v>273</v>
      </c>
      <c r="B72" s="27" t="s">
        <v>274</v>
      </c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</row>
    <row r="73" spans="1:64" ht="30" x14ac:dyDescent="0.25">
      <c r="A73" s="14" t="s">
        <v>105</v>
      </c>
      <c r="B73" s="14" t="s">
        <v>106</v>
      </c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</row>
    <row r="74" spans="1:64" x14ac:dyDescent="0.25">
      <c r="A74" s="27" t="s">
        <v>291</v>
      </c>
      <c r="B74" s="27" t="s">
        <v>292</v>
      </c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</row>
    <row r="75" spans="1:64" x14ac:dyDescent="0.25">
      <c r="A75" s="27" t="s">
        <v>107</v>
      </c>
      <c r="B75" s="27" t="s">
        <v>108</v>
      </c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</row>
    <row r="76" spans="1:64" x14ac:dyDescent="0.25">
      <c r="A76" s="27" t="s">
        <v>293</v>
      </c>
      <c r="B76" s="27" t="s">
        <v>294</v>
      </c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</row>
    <row r="77" spans="1:64" x14ac:dyDescent="0.25">
      <c r="A77" s="27" t="s">
        <v>297</v>
      </c>
      <c r="B77" s="27" t="s">
        <v>298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</row>
    <row r="78" spans="1:64" x14ac:dyDescent="0.25">
      <c r="A78" s="27" t="s">
        <v>299</v>
      </c>
      <c r="B78" s="27" t="s">
        <v>300</v>
      </c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</row>
    <row r="79" spans="1:64" x14ac:dyDescent="0.25">
      <c r="A79" s="27" t="s">
        <v>307</v>
      </c>
      <c r="B79" s="27" t="s">
        <v>308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</row>
    <row r="80" spans="1:64" x14ac:dyDescent="0.25">
      <c r="A80" s="27" t="s">
        <v>109</v>
      </c>
      <c r="B80" s="27" t="s">
        <v>110</v>
      </c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</row>
    <row r="81" spans="1:64" x14ac:dyDescent="0.25">
      <c r="A81" s="27" t="s">
        <v>309</v>
      </c>
      <c r="B81" s="27" t="s">
        <v>310</v>
      </c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</row>
    <row r="82" spans="1:64" ht="30" x14ac:dyDescent="0.25">
      <c r="A82" s="27" t="s">
        <v>323</v>
      </c>
      <c r="B82" s="27" t="s">
        <v>324</v>
      </c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</row>
    <row r="83" spans="1:64" ht="30" x14ac:dyDescent="0.25">
      <c r="A83" s="27" t="s">
        <v>331</v>
      </c>
      <c r="B83" s="27" t="s">
        <v>332</v>
      </c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</row>
    <row r="84" spans="1:64" x14ac:dyDescent="0.25">
      <c r="A84" s="27" t="s">
        <v>339</v>
      </c>
      <c r="B84" s="27" t="s">
        <v>340</v>
      </c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</row>
    <row r="85" spans="1:64" x14ac:dyDescent="0.25">
      <c r="A85" s="14" t="s">
        <v>349</v>
      </c>
      <c r="B85" s="14" t="s">
        <v>350</v>
      </c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</row>
    <row r="86" spans="1:64" x14ac:dyDescent="0.25">
      <c r="A86" s="14" t="s">
        <v>351</v>
      </c>
      <c r="B86" s="14" t="s">
        <v>352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</row>
    <row r="87" spans="1:64" x14ac:dyDescent="0.25">
      <c r="A87" s="27" t="s">
        <v>353</v>
      </c>
      <c r="B87" s="27" t="s">
        <v>354</v>
      </c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</row>
    <row r="88" spans="1:64" ht="30" x14ac:dyDescent="0.25">
      <c r="A88" s="27" t="s">
        <v>355</v>
      </c>
      <c r="B88" s="27" t="s">
        <v>356</v>
      </c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</row>
    <row r="89" spans="1:64" x14ac:dyDescent="0.25">
      <c r="A89" s="27" t="s">
        <v>357</v>
      </c>
      <c r="B89" s="27" t="s">
        <v>358</v>
      </c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</row>
    <row r="90" spans="1:64" x14ac:dyDescent="0.25">
      <c r="A90" s="27" t="s">
        <v>367</v>
      </c>
      <c r="B90" s="27" t="s">
        <v>368</v>
      </c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</row>
    <row r="91" spans="1:64" x14ac:dyDescent="0.25">
      <c r="A91" s="27" t="s">
        <v>373</v>
      </c>
      <c r="B91" s="27" t="s">
        <v>374</v>
      </c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</row>
    <row r="92" spans="1:64" x14ac:dyDescent="0.25">
      <c r="A92" s="27" t="s">
        <v>375</v>
      </c>
      <c r="B92" s="27" t="s">
        <v>376</v>
      </c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</row>
    <row r="93" spans="1:64" ht="30" x14ac:dyDescent="0.25">
      <c r="A93" s="27" t="s">
        <v>377</v>
      </c>
      <c r="B93" s="27" t="s">
        <v>378</v>
      </c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</row>
    <row r="94" spans="1:64" ht="30" x14ac:dyDescent="0.25">
      <c r="A94" s="27" t="s">
        <v>379</v>
      </c>
      <c r="B94" s="27" t="s">
        <v>380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</row>
    <row r="95" spans="1:64" x14ac:dyDescent="0.25">
      <c r="A95" s="27" t="s">
        <v>111</v>
      </c>
      <c r="B95" s="27" t="s">
        <v>112</v>
      </c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</row>
    <row r="96" spans="1:64" x14ac:dyDescent="0.25">
      <c r="A96" s="27" t="s">
        <v>113</v>
      </c>
      <c r="B96" s="27" t="s">
        <v>114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</row>
    <row r="97" spans="1:64" x14ac:dyDescent="0.25">
      <c r="A97" s="27" t="s">
        <v>385</v>
      </c>
      <c r="B97" s="27" t="s">
        <v>386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</row>
    <row r="98" spans="1:64" x14ac:dyDescent="0.25">
      <c r="A98" s="27" t="s">
        <v>391</v>
      </c>
      <c r="B98" s="27" t="s">
        <v>392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</row>
    <row r="99" spans="1:64" ht="30" x14ac:dyDescent="0.25">
      <c r="A99" s="27" t="s">
        <v>393</v>
      </c>
      <c r="B99" s="27" t="s">
        <v>394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</row>
    <row r="100" spans="1:64" x14ac:dyDescent="0.25">
      <c r="A100" s="27" t="s">
        <v>395</v>
      </c>
      <c r="B100" s="27" t="s">
        <v>396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</row>
    <row r="101" spans="1:64" x14ac:dyDescent="0.25">
      <c r="A101" s="27" t="s">
        <v>399</v>
      </c>
      <c r="B101" s="27" t="s">
        <v>400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64" ht="30" x14ac:dyDescent="0.25">
      <c r="A102" s="27" t="s">
        <v>427</v>
      </c>
      <c r="B102" s="27" t="s">
        <v>428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</row>
    <row r="103" spans="1:64" x14ac:dyDescent="0.25">
      <c r="A103" s="27" t="s">
        <v>115</v>
      </c>
      <c r="B103" s="27" t="s">
        <v>116</v>
      </c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</row>
    <row r="104" spans="1:64" x14ac:dyDescent="0.25">
      <c r="A104" s="27" t="s">
        <v>537</v>
      </c>
      <c r="B104" s="27" t="s">
        <v>538</v>
      </c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</row>
    <row r="105" spans="1:64" x14ac:dyDescent="0.25">
      <c r="A105" s="27" t="s">
        <v>581</v>
      </c>
      <c r="B105" s="27" t="s">
        <v>582</v>
      </c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</row>
    <row r="106" spans="1:64" x14ac:dyDescent="0.25">
      <c r="A106" s="14" t="s">
        <v>585</v>
      </c>
      <c r="B106" s="14" t="s">
        <v>586</v>
      </c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</row>
    <row r="107" spans="1:64" x14ac:dyDescent="0.25">
      <c r="A107" s="27" t="s">
        <v>593</v>
      </c>
      <c r="B107" s="27" t="s">
        <v>594</v>
      </c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</row>
    <row r="108" spans="1:64" x14ac:dyDescent="0.25">
      <c r="A108" s="27" t="s">
        <v>605</v>
      </c>
      <c r="B108" s="27" t="s">
        <v>606</v>
      </c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</row>
    <row r="109" spans="1:64" x14ac:dyDescent="0.25">
      <c r="A109" s="27" t="s">
        <v>607</v>
      </c>
      <c r="B109" s="27" t="s">
        <v>608</v>
      </c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</row>
    <row r="110" spans="1:64" ht="30" x14ac:dyDescent="0.25">
      <c r="A110" s="27" t="s">
        <v>133</v>
      </c>
      <c r="B110" s="27" t="s">
        <v>134</v>
      </c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</row>
    <row r="111" spans="1:64" x14ac:dyDescent="0.25">
      <c r="A111" s="27" t="s">
        <v>135</v>
      </c>
      <c r="B111" s="27" t="s">
        <v>136</v>
      </c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</row>
    <row r="112" spans="1:64" x14ac:dyDescent="0.25">
      <c r="A112" s="27" t="s">
        <v>137</v>
      </c>
      <c r="B112" s="27" t="s">
        <v>138</v>
      </c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</row>
    <row r="113" spans="1:64" x14ac:dyDescent="0.25">
      <c r="A113" s="27" t="s">
        <v>171</v>
      </c>
      <c r="B113" s="27" t="s">
        <v>172</v>
      </c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</row>
    <row r="114" spans="1:64" x14ac:dyDescent="0.25">
      <c r="A114" s="27" t="s">
        <v>173</v>
      </c>
      <c r="B114" s="27" t="s">
        <v>174</v>
      </c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</row>
    <row r="115" spans="1:64" x14ac:dyDescent="0.25">
      <c r="A115" s="27" t="s">
        <v>199</v>
      </c>
      <c r="B115" s="27" t="s">
        <v>200</v>
      </c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</row>
    <row r="116" spans="1:64" x14ac:dyDescent="0.25">
      <c r="A116" s="27" t="s">
        <v>201</v>
      </c>
      <c r="B116" s="27" t="s">
        <v>202</v>
      </c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</row>
    <row r="117" spans="1:64" x14ac:dyDescent="0.25">
      <c r="A117" s="27" t="s">
        <v>215</v>
      </c>
      <c r="B117" s="27" t="s">
        <v>216</v>
      </c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</row>
    <row r="118" spans="1:64" x14ac:dyDescent="0.25">
      <c r="A118" s="27" t="s">
        <v>217</v>
      </c>
      <c r="B118" s="27" t="s">
        <v>218</v>
      </c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</row>
    <row r="119" spans="1:64" ht="30" x14ac:dyDescent="0.25">
      <c r="A119" s="27" t="s">
        <v>233</v>
      </c>
      <c r="B119" s="27" t="s">
        <v>234</v>
      </c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</row>
    <row r="120" spans="1:64" x14ac:dyDescent="0.25">
      <c r="A120" s="27" t="s">
        <v>235</v>
      </c>
      <c r="B120" s="27" t="s">
        <v>236</v>
      </c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</row>
    <row r="121" spans="1:64" ht="45" x14ac:dyDescent="0.25">
      <c r="A121" s="27" t="s">
        <v>237</v>
      </c>
      <c r="B121" s="27" t="s">
        <v>238</v>
      </c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</row>
    <row r="122" spans="1:64" x14ac:dyDescent="0.25">
      <c r="A122" s="27" t="s">
        <v>239</v>
      </c>
      <c r="B122" s="27" t="s">
        <v>240</v>
      </c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</row>
    <row r="123" spans="1:64" ht="30" x14ac:dyDescent="0.25">
      <c r="A123" s="27" t="s">
        <v>243</v>
      </c>
      <c r="B123" s="27" t="s">
        <v>244</v>
      </c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</row>
    <row r="124" spans="1:64" ht="30" x14ac:dyDescent="0.25">
      <c r="A124" s="27" t="s">
        <v>245</v>
      </c>
      <c r="B124" s="27" t="s">
        <v>246</v>
      </c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</row>
    <row r="125" spans="1:64" ht="30" x14ac:dyDescent="0.25">
      <c r="A125" s="27" t="s">
        <v>255</v>
      </c>
      <c r="B125" s="27" t="s">
        <v>256</v>
      </c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</row>
    <row r="126" spans="1:64" ht="30" x14ac:dyDescent="0.25">
      <c r="A126" s="14" t="s">
        <v>257</v>
      </c>
      <c r="B126" s="14" t="s">
        <v>258</v>
      </c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</row>
    <row r="127" spans="1:64" ht="30" x14ac:dyDescent="0.25">
      <c r="A127" s="27" t="s">
        <v>259</v>
      </c>
      <c r="B127" s="27" t="s">
        <v>260</v>
      </c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</row>
    <row r="128" spans="1:64" ht="30" x14ac:dyDescent="0.25">
      <c r="A128" s="27" t="s">
        <v>261</v>
      </c>
      <c r="B128" s="27" t="s">
        <v>262</v>
      </c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</row>
    <row r="129" spans="1:64" x14ac:dyDescent="0.25">
      <c r="A129" s="27" t="s">
        <v>263</v>
      </c>
      <c r="B129" s="27" t="s">
        <v>264</v>
      </c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</row>
    <row r="130" spans="1:64" x14ac:dyDescent="0.25">
      <c r="A130" s="27" t="s">
        <v>265</v>
      </c>
      <c r="B130" s="27" t="s">
        <v>266</v>
      </c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</row>
    <row r="131" spans="1:64" x14ac:dyDescent="0.25">
      <c r="A131" s="27" t="s">
        <v>275</v>
      </c>
      <c r="B131" s="27" t="s">
        <v>276</v>
      </c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</row>
    <row r="132" spans="1:64" x14ac:dyDescent="0.25">
      <c r="A132" s="27" t="s">
        <v>281</v>
      </c>
      <c r="B132" s="27" t="s">
        <v>282</v>
      </c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</row>
    <row r="133" spans="1:64" x14ac:dyDescent="0.25">
      <c r="A133" s="14" t="s">
        <v>283</v>
      </c>
      <c r="B133" s="14" t="s">
        <v>284</v>
      </c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</row>
    <row r="134" spans="1:64" x14ac:dyDescent="0.25">
      <c r="A134" s="14" t="s">
        <v>285</v>
      </c>
      <c r="B134" s="14" t="s">
        <v>286</v>
      </c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</row>
    <row r="135" spans="1:64" ht="30" x14ac:dyDescent="0.25">
      <c r="A135" s="27" t="s">
        <v>287</v>
      </c>
      <c r="B135" s="27" t="s">
        <v>288</v>
      </c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</row>
    <row r="136" spans="1:64" x14ac:dyDescent="0.25">
      <c r="A136" s="27" t="s">
        <v>289</v>
      </c>
      <c r="B136" s="27" t="s">
        <v>290</v>
      </c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</row>
    <row r="137" spans="1:64" x14ac:dyDescent="0.25">
      <c r="A137" s="14" t="s">
        <v>295</v>
      </c>
      <c r="B137" s="14" t="s">
        <v>296</v>
      </c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</row>
    <row r="138" spans="1:64" ht="30" x14ac:dyDescent="0.25">
      <c r="A138" s="27" t="s">
        <v>301</v>
      </c>
      <c r="B138" s="27" t="s">
        <v>302</v>
      </c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</row>
    <row r="139" spans="1:64" ht="30" x14ac:dyDescent="0.25">
      <c r="A139" s="27" t="s">
        <v>303</v>
      </c>
      <c r="B139" s="27" t="s">
        <v>304</v>
      </c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</row>
    <row r="140" spans="1:64" ht="30" x14ac:dyDescent="0.25">
      <c r="A140" s="27" t="s">
        <v>305</v>
      </c>
      <c r="B140" s="27" t="s">
        <v>306</v>
      </c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</row>
    <row r="141" spans="1:64" x14ac:dyDescent="0.25">
      <c r="A141" s="14" t="s">
        <v>311</v>
      </c>
      <c r="B141" s="14" t="s">
        <v>312</v>
      </c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</row>
    <row r="142" spans="1:64" x14ac:dyDescent="0.25">
      <c r="A142" s="27" t="s">
        <v>313</v>
      </c>
      <c r="B142" s="27" t="s">
        <v>314</v>
      </c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</row>
    <row r="143" spans="1:64" ht="45" x14ac:dyDescent="0.25">
      <c r="A143" s="27" t="s">
        <v>315</v>
      </c>
      <c r="B143" s="27" t="s">
        <v>316</v>
      </c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</row>
    <row r="144" spans="1:64" ht="30" x14ac:dyDescent="0.25">
      <c r="A144" s="27" t="s">
        <v>317</v>
      </c>
      <c r="B144" s="27" t="s">
        <v>318</v>
      </c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</row>
    <row r="145" spans="1:64" ht="30" x14ac:dyDescent="0.25">
      <c r="A145" s="27" t="s">
        <v>321</v>
      </c>
      <c r="B145" s="27" t="s">
        <v>322</v>
      </c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</row>
    <row r="146" spans="1:64" ht="30" x14ac:dyDescent="0.25">
      <c r="A146" s="27" t="s">
        <v>333</v>
      </c>
      <c r="B146" s="27" t="s">
        <v>334</v>
      </c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</row>
    <row r="147" spans="1:64" x14ac:dyDescent="0.25">
      <c r="A147" s="14" t="s">
        <v>335</v>
      </c>
      <c r="B147" s="14" t="s">
        <v>336</v>
      </c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</row>
    <row r="148" spans="1:64" x14ac:dyDescent="0.25">
      <c r="A148" s="27" t="s">
        <v>337</v>
      </c>
      <c r="B148" s="27" t="s">
        <v>338</v>
      </c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</row>
    <row r="149" spans="1:64" x14ac:dyDescent="0.25">
      <c r="A149" s="27" t="s">
        <v>341</v>
      </c>
      <c r="B149" s="27" t="s">
        <v>342</v>
      </c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</row>
    <row r="150" spans="1:64" x14ac:dyDescent="0.25">
      <c r="A150" s="14" t="s">
        <v>343</v>
      </c>
      <c r="B150" s="14" t="s">
        <v>344</v>
      </c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</row>
    <row r="151" spans="1:64" x14ac:dyDescent="0.25">
      <c r="A151" s="27" t="s">
        <v>345</v>
      </c>
      <c r="B151" s="27" t="s">
        <v>346</v>
      </c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</row>
    <row r="152" spans="1:64" x14ac:dyDescent="0.25">
      <c r="A152" s="14" t="s">
        <v>347</v>
      </c>
      <c r="B152" s="14" t="s">
        <v>348</v>
      </c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</row>
    <row r="153" spans="1:64" x14ac:dyDescent="0.25">
      <c r="A153" s="27" t="s">
        <v>359</v>
      </c>
      <c r="B153" s="27" t="s">
        <v>360</v>
      </c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</row>
    <row r="154" spans="1:64" x14ac:dyDescent="0.25">
      <c r="A154" s="14" t="s">
        <v>361</v>
      </c>
      <c r="B154" s="14" t="s">
        <v>362</v>
      </c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</row>
    <row r="155" spans="1:64" x14ac:dyDescent="0.25">
      <c r="A155" s="27" t="s">
        <v>363</v>
      </c>
      <c r="B155" s="27" t="s">
        <v>364</v>
      </c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</row>
    <row r="156" spans="1:64" x14ac:dyDescent="0.25">
      <c r="A156" s="14" t="s">
        <v>365</v>
      </c>
      <c r="B156" s="14" t="s">
        <v>366</v>
      </c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</row>
    <row r="157" spans="1:64" x14ac:dyDescent="0.25">
      <c r="A157" s="27" t="s">
        <v>369</v>
      </c>
      <c r="B157" s="27" t="s">
        <v>370</v>
      </c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</row>
    <row r="158" spans="1:64" x14ac:dyDescent="0.25">
      <c r="A158" s="27" t="s">
        <v>371</v>
      </c>
      <c r="B158" s="27" t="s">
        <v>372</v>
      </c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</row>
    <row r="159" spans="1:64" x14ac:dyDescent="0.25">
      <c r="A159" s="27" t="s">
        <v>383</v>
      </c>
      <c r="B159" s="27" t="s">
        <v>384</v>
      </c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</row>
    <row r="160" spans="1:64" ht="30" x14ac:dyDescent="0.25">
      <c r="A160" s="27" t="s">
        <v>387</v>
      </c>
      <c r="B160" s="27" t="s">
        <v>388</v>
      </c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</row>
    <row r="161" spans="1:64" ht="30" x14ac:dyDescent="0.25">
      <c r="A161" s="14" t="s">
        <v>389</v>
      </c>
      <c r="B161" s="14" t="s">
        <v>390</v>
      </c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</row>
    <row r="162" spans="1:64" x14ac:dyDescent="0.25">
      <c r="A162" s="27" t="s">
        <v>397</v>
      </c>
      <c r="B162" s="27" t="s">
        <v>398</v>
      </c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</row>
    <row r="163" spans="1:64" x14ac:dyDescent="0.25">
      <c r="A163" s="27" t="s">
        <v>401</v>
      </c>
      <c r="B163" s="27" t="s">
        <v>402</v>
      </c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</row>
    <row r="164" spans="1:64" ht="30" x14ac:dyDescent="0.25">
      <c r="A164" s="27" t="s">
        <v>403</v>
      </c>
      <c r="B164" s="27" t="s">
        <v>404</v>
      </c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</row>
    <row r="165" spans="1:64" x14ac:dyDescent="0.25">
      <c r="A165" s="27" t="s">
        <v>407</v>
      </c>
      <c r="B165" s="27" t="s">
        <v>408</v>
      </c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</row>
    <row r="166" spans="1:64" x14ac:dyDescent="0.25">
      <c r="A166" s="27" t="s">
        <v>409</v>
      </c>
      <c r="B166" s="27" t="s">
        <v>410</v>
      </c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</row>
    <row r="167" spans="1:64" x14ac:dyDescent="0.25">
      <c r="A167" s="27" t="s">
        <v>411</v>
      </c>
      <c r="B167" s="27" t="s">
        <v>412</v>
      </c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</row>
    <row r="168" spans="1:64" x14ac:dyDescent="0.25">
      <c r="A168" s="27" t="s">
        <v>413</v>
      </c>
      <c r="B168" s="27" t="s">
        <v>414</v>
      </c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</row>
    <row r="169" spans="1:64" x14ac:dyDescent="0.25">
      <c r="A169" s="27" t="s">
        <v>415</v>
      </c>
      <c r="B169" s="27" t="s">
        <v>416</v>
      </c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</row>
    <row r="170" spans="1:64" x14ac:dyDescent="0.25">
      <c r="A170" s="27" t="s">
        <v>417</v>
      </c>
      <c r="B170" s="27" t="s">
        <v>418</v>
      </c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</row>
    <row r="171" spans="1:64" x14ac:dyDescent="0.25">
      <c r="A171" s="27" t="s">
        <v>419</v>
      </c>
      <c r="B171" s="27" t="s">
        <v>420</v>
      </c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</row>
    <row r="172" spans="1:64" x14ac:dyDescent="0.25">
      <c r="A172" s="27" t="s">
        <v>421</v>
      </c>
      <c r="B172" s="27" t="s">
        <v>422</v>
      </c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</row>
    <row r="173" spans="1:64" x14ac:dyDescent="0.25">
      <c r="A173" s="27" t="s">
        <v>423</v>
      </c>
      <c r="B173" s="27" t="s">
        <v>424</v>
      </c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</row>
    <row r="174" spans="1:64" x14ac:dyDescent="0.25">
      <c r="A174" s="27" t="s">
        <v>425</v>
      </c>
      <c r="B174" s="27" t="s">
        <v>426</v>
      </c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</row>
    <row r="175" spans="1:64" x14ac:dyDescent="0.25">
      <c r="A175" s="27" t="s">
        <v>429</v>
      </c>
      <c r="B175" s="27" t="s">
        <v>430</v>
      </c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</row>
    <row r="176" spans="1:64" ht="30" x14ac:dyDescent="0.25">
      <c r="A176" s="14" t="s">
        <v>431</v>
      </c>
      <c r="B176" s="14" t="s">
        <v>432</v>
      </c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</row>
    <row r="177" spans="1:64" x14ac:dyDescent="0.25">
      <c r="A177" s="27" t="s">
        <v>435</v>
      </c>
      <c r="B177" s="27" t="s">
        <v>436</v>
      </c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</row>
    <row r="178" spans="1:64" ht="30" x14ac:dyDescent="0.25">
      <c r="A178" s="27" t="s">
        <v>437</v>
      </c>
      <c r="B178" s="27" t="s">
        <v>438</v>
      </c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</row>
    <row r="179" spans="1:64" x14ac:dyDescent="0.25">
      <c r="A179" s="27" t="s">
        <v>439</v>
      </c>
      <c r="B179" s="27" t="s">
        <v>440</v>
      </c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</row>
    <row r="180" spans="1:64" ht="30" x14ac:dyDescent="0.25">
      <c r="A180" s="27" t="s">
        <v>451</v>
      </c>
      <c r="B180" s="27" t="s">
        <v>452</v>
      </c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</row>
    <row r="181" spans="1:64" ht="30" x14ac:dyDescent="0.25">
      <c r="A181" s="27" t="s">
        <v>453</v>
      </c>
      <c r="B181" s="27" t="s">
        <v>454</v>
      </c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</row>
    <row r="182" spans="1:64" ht="30" x14ac:dyDescent="0.25">
      <c r="A182" s="27" t="s">
        <v>455</v>
      </c>
      <c r="B182" s="27" t="s">
        <v>456</v>
      </c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</row>
    <row r="183" spans="1:64" ht="45" x14ac:dyDescent="0.25">
      <c r="A183" s="27" t="s">
        <v>457</v>
      </c>
      <c r="B183" s="27" t="s">
        <v>458</v>
      </c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</row>
    <row r="184" spans="1:64" x14ac:dyDescent="0.25">
      <c r="A184" s="27" t="s">
        <v>459</v>
      </c>
      <c r="B184" s="27" t="s">
        <v>460</v>
      </c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</row>
    <row r="185" spans="1:64" x14ac:dyDescent="0.25">
      <c r="A185" s="27" t="s">
        <v>461</v>
      </c>
      <c r="B185" s="27" t="s">
        <v>462</v>
      </c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</row>
    <row r="186" spans="1:64" x14ac:dyDescent="0.25">
      <c r="A186" s="27" t="s">
        <v>463</v>
      </c>
      <c r="B186" s="27" t="s">
        <v>464</v>
      </c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</row>
    <row r="187" spans="1:64" ht="30" x14ac:dyDescent="0.25">
      <c r="A187" s="14" t="s">
        <v>465</v>
      </c>
      <c r="B187" s="14" t="s">
        <v>466</v>
      </c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</row>
    <row r="188" spans="1:64" ht="30" x14ac:dyDescent="0.25">
      <c r="A188" s="14" t="s">
        <v>467</v>
      </c>
      <c r="B188" s="14" t="s">
        <v>468</v>
      </c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</row>
    <row r="189" spans="1:64" x14ac:dyDescent="0.25">
      <c r="A189" s="27" t="s">
        <v>469</v>
      </c>
      <c r="B189" s="27" t="s">
        <v>470</v>
      </c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</row>
    <row r="190" spans="1:64" x14ac:dyDescent="0.25">
      <c r="A190" s="27" t="s">
        <v>471</v>
      </c>
      <c r="B190" s="27" t="s">
        <v>472</v>
      </c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</row>
    <row r="191" spans="1:64" x14ac:dyDescent="0.25">
      <c r="A191" s="27" t="s">
        <v>473</v>
      </c>
      <c r="B191" s="27" t="s">
        <v>474</v>
      </c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</row>
    <row r="192" spans="1:64" x14ac:dyDescent="0.25">
      <c r="A192" s="27" t="s">
        <v>475</v>
      </c>
      <c r="B192" s="27" t="s">
        <v>476</v>
      </c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</row>
    <row r="193" spans="1:64" x14ac:dyDescent="0.25">
      <c r="A193" s="27" t="s">
        <v>477</v>
      </c>
      <c r="B193" s="27" t="s">
        <v>478</v>
      </c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</row>
    <row r="194" spans="1:64" x14ac:dyDescent="0.25">
      <c r="A194" s="27" t="s">
        <v>479</v>
      </c>
      <c r="B194" s="27" t="s">
        <v>480</v>
      </c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</row>
    <row r="195" spans="1:64" x14ac:dyDescent="0.25">
      <c r="A195" s="27" t="s">
        <v>481</v>
      </c>
      <c r="B195" s="27" t="s">
        <v>482</v>
      </c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</row>
    <row r="196" spans="1:64" x14ac:dyDescent="0.25">
      <c r="A196" s="27" t="s">
        <v>483</v>
      </c>
      <c r="B196" s="27" t="s">
        <v>484</v>
      </c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</row>
    <row r="197" spans="1:64" x14ac:dyDescent="0.25">
      <c r="A197" s="27" t="s">
        <v>485</v>
      </c>
      <c r="B197" s="27" t="s">
        <v>486</v>
      </c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</row>
    <row r="198" spans="1:64" x14ac:dyDescent="0.25">
      <c r="A198" s="27" t="s">
        <v>487</v>
      </c>
      <c r="B198" s="27" t="s">
        <v>488</v>
      </c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</row>
    <row r="199" spans="1:64" x14ac:dyDescent="0.25">
      <c r="A199" s="27" t="s">
        <v>489</v>
      </c>
      <c r="B199" s="27" t="s">
        <v>490</v>
      </c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</row>
    <row r="200" spans="1:64" x14ac:dyDescent="0.25">
      <c r="A200" s="27" t="s">
        <v>491</v>
      </c>
      <c r="B200" s="27" t="s">
        <v>492</v>
      </c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</row>
    <row r="201" spans="1:64" ht="30" x14ac:dyDescent="0.25">
      <c r="A201" s="27" t="s">
        <v>493</v>
      </c>
      <c r="B201" s="27" t="s">
        <v>494</v>
      </c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</row>
    <row r="202" spans="1:64" ht="30" x14ac:dyDescent="0.25">
      <c r="A202" s="27" t="s">
        <v>495</v>
      </c>
      <c r="B202" s="27" t="s">
        <v>496</v>
      </c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</row>
    <row r="203" spans="1:64" ht="30" x14ac:dyDescent="0.25">
      <c r="A203" s="27" t="s">
        <v>497</v>
      </c>
      <c r="B203" s="27" t="s">
        <v>498</v>
      </c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</row>
    <row r="204" spans="1:64" x14ac:dyDescent="0.25">
      <c r="A204" s="27" t="s">
        <v>499</v>
      </c>
      <c r="B204" s="27" t="s">
        <v>500</v>
      </c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</row>
    <row r="205" spans="1:64" x14ac:dyDescent="0.25">
      <c r="A205" s="27" t="s">
        <v>501</v>
      </c>
      <c r="B205" s="27" t="s">
        <v>502</v>
      </c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</row>
    <row r="206" spans="1:64" x14ac:dyDescent="0.25">
      <c r="A206" s="27" t="s">
        <v>503</v>
      </c>
      <c r="B206" s="27" t="s">
        <v>504</v>
      </c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</row>
    <row r="207" spans="1:64" x14ac:dyDescent="0.25">
      <c r="A207" s="27" t="s">
        <v>505</v>
      </c>
      <c r="B207" s="27" t="s">
        <v>506</v>
      </c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</row>
    <row r="208" spans="1:64" ht="45" x14ac:dyDescent="0.25">
      <c r="A208" s="27" t="s">
        <v>513</v>
      </c>
      <c r="B208" s="27" t="s">
        <v>514</v>
      </c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</row>
    <row r="209" spans="1:64" x14ac:dyDescent="0.25">
      <c r="A209" s="27" t="s">
        <v>517</v>
      </c>
      <c r="B209" s="27" t="s">
        <v>518</v>
      </c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</row>
    <row r="210" spans="1:64" x14ac:dyDescent="0.25">
      <c r="A210" s="27" t="s">
        <v>519</v>
      </c>
      <c r="B210" s="27" t="s">
        <v>520</v>
      </c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</row>
    <row r="211" spans="1:64" x14ac:dyDescent="0.25">
      <c r="A211" s="27" t="s">
        <v>521</v>
      </c>
      <c r="B211" s="27" t="s">
        <v>522</v>
      </c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</row>
    <row r="212" spans="1:64" x14ac:dyDescent="0.25">
      <c r="A212" s="27" t="s">
        <v>523</v>
      </c>
      <c r="B212" s="27" t="s">
        <v>524</v>
      </c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</row>
    <row r="213" spans="1:64" x14ac:dyDescent="0.25">
      <c r="A213" s="14" t="s">
        <v>525</v>
      </c>
      <c r="B213" s="14" t="s">
        <v>526</v>
      </c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</row>
    <row r="214" spans="1:64" x14ac:dyDescent="0.25">
      <c r="A214" s="27" t="s">
        <v>527</v>
      </c>
      <c r="B214" s="27" t="s">
        <v>528</v>
      </c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</row>
    <row r="215" spans="1:64" ht="30" x14ac:dyDescent="0.25">
      <c r="A215" s="27" t="s">
        <v>529</v>
      </c>
      <c r="B215" s="27" t="s">
        <v>530</v>
      </c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</row>
    <row r="216" spans="1:64" x14ac:dyDescent="0.25">
      <c r="A216" s="27" t="s">
        <v>531</v>
      </c>
      <c r="B216" s="27" t="s">
        <v>532</v>
      </c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</row>
    <row r="217" spans="1:64" ht="30" x14ac:dyDescent="0.25">
      <c r="A217" s="27" t="s">
        <v>533</v>
      </c>
      <c r="B217" s="27" t="s">
        <v>534</v>
      </c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</row>
    <row r="218" spans="1:64" x14ac:dyDescent="0.25">
      <c r="A218" s="27" t="s">
        <v>535</v>
      </c>
      <c r="B218" s="27" t="s">
        <v>536</v>
      </c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</row>
    <row r="219" spans="1:64" ht="30" x14ac:dyDescent="0.25">
      <c r="A219" s="27" t="s">
        <v>539</v>
      </c>
      <c r="B219" s="27" t="s">
        <v>540</v>
      </c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</row>
    <row r="220" spans="1:64" ht="30" x14ac:dyDescent="0.25">
      <c r="A220" s="27" t="s">
        <v>541</v>
      </c>
      <c r="B220" s="27" t="s">
        <v>542</v>
      </c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</row>
    <row r="221" spans="1:64" x14ac:dyDescent="0.25">
      <c r="A221" s="27" t="s">
        <v>547</v>
      </c>
      <c r="B221" s="27" t="s">
        <v>548</v>
      </c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</row>
    <row r="222" spans="1:64" ht="30" x14ac:dyDescent="0.25">
      <c r="A222" s="27" t="s">
        <v>549</v>
      </c>
      <c r="B222" s="27" t="s">
        <v>550</v>
      </c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</row>
    <row r="223" spans="1:64" x14ac:dyDescent="0.25">
      <c r="A223" s="27" t="s">
        <v>551</v>
      </c>
      <c r="B223" s="27" t="s">
        <v>552</v>
      </c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</row>
    <row r="224" spans="1:64" x14ac:dyDescent="0.25">
      <c r="A224" s="27" t="s">
        <v>553</v>
      </c>
      <c r="B224" s="27" t="s">
        <v>554</v>
      </c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</row>
    <row r="225" spans="1:64" x14ac:dyDescent="0.25">
      <c r="A225" s="27" t="s">
        <v>555</v>
      </c>
      <c r="B225" s="27" t="s">
        <v>556</v>
      </c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</row>
    <row r="226" spans="1:64" ht="45" x14ac:dyDescent="0.25">
      <c r="A226" s="27" t="s">
        <v>557</v>
      </c>
      <c r="B226" s="27" t="s">
        <v>558</v>
      </c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</row>
    <row r="227" spans="1:64" x14ac:dyDescent="0.25">
      <c r="A227" s="27" t="s">
        <v>559</v>
      </c>
      <c r="B227" s="27" t="s">
        <v>560</v>
      </c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</row>
    <row r="228" spans="1:64" ht="30" x14ac:dyDescent="0.25">
      <c r="A228" s="27" t="s">
        <v>561</v>
      </c>
      <c r="B228" s="27" t="s">
        <v>562</v>
      </c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</row>
    <row r="229" spans="1:64" x14ac:dyDescent="0.25">
      <c r="A229" s="27" t="s">
        <v>563</v>
      </c>
      <c r="B229" s="27" t="s">
        <v>564</v>
      </c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</row>
    <row r="230" spans="1:64" x14ac:dyDescent="0.25">
      <c r="A230" s="27" t="s">
        <v>565</v>
      </c>
      <c r="B230" s="27" t="s">
        <v>566</v>
      </c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</row>
    <row r="231" spans="1:64" x14ac:dyDescent="0.25">
      <c r="A231" s="27" t="s">
        <v>573</v>
      </c>
      <c r="B231" s="27" t="s">
        <v>574</v>
      </c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</row>
    <row r="232" spans="1:64" x14ac:dyDescent="0.25">
      <c r="A232" s="27" t="s">
        <v>575</v>
      </c>
      <c r="B232" s="27" t="s">
        <v>576</v>
      </c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</row>
    <row r="233" spans="1:64" x14ac:dyDescent="0.25">
      <c r="A233" s="27" t="s">
        <v>577</v>
      </c>
      <c r="B233" s="27" t="s">
        <v>578</v>
      </c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</row>
    <row r="234" spans="1:64" x14ac:dyDescent="0.25">
      <c r="A234" s="27" t="s">
        <v>579</v>
      </c>
      <c r="B234" s="27" t="s">
        <v>580</v>
      </c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</row>
    <row r="235" spans="1:64" ht="30" x14ac:dyDescent="0.25">
      <c r="A235" s="27" t="s">
        <v>583</v>
      </c>
      <c r="B235" s="27" t="s">
        <v>584</v>
      </c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</row>
    <row r="236" spans="1:64" x14ac:dyDescent="0.25">
      <c r="A236" s="27" t="s">
        <v>589</v>
      </c>
      <c r="B236" s="27" t="s">
        <v>590</v>
      </c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</row>
    <row r="237" spans="1:64" x14ac:dyDescent="0.25">
      <c r="A237" s="27" t="s">
        <v>591</v>
      </c>
      <c r="B237" s="27" t="s">
        <v>592</v>
      </c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</row>
    <row r="238" spans="1:64" x14ac:dyDescent="0.25">
      <c r="A238" s="27" t="s">
        <v>595</v>
      </c>
      <c r="B238" s="27" t="s">
        <v>596</v>
      </c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</row>
    <row r="239" spans="1:64" ht="30" x14ac:dyDescent="0.25">
      <c r="A239" s="27" t="s">
        <v>603</v>
      </c>
      <c r="B239" s="27" t="s">
        <v>604</v>
      </c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</row>
    <row r="240" spans="1:64" x14ac:dyDescent="0.25">
      <c r="A240" s="27" t="s">
        <v>609</v>
      </c>
      <c r="B240" s="27" t="s">
        <v>610</v>
      </c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</row>
    <row r="241" spans="1:64" x14ac:dyDescent="0.25">
      <c r="A241" s="27" t="s">
        <v>613</v>
      </c>
      <c r="B241" s="27" t="s">
        <v>614</v>
      </c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</row>
    <row r="242" spans="1:64" ht="60" x14ac:dyDescent="0.25">
      <c r="A242" s="27" t="s">
        <v>615</v>
      </c>
      <c r="B242" s="27" t="s">
        <v>616</v>
      </c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</row>
    <row r="243" spans="1:64" x14ac:dyDescent="0.25">
      <c r="A243" s="27" t="s">
        <v>633</v>
      </c>
      <c r="B243" s="27" t="s">
        <v>634</v>
      </c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</row>
    <row r="244" spans="1:64" ht="45" x14ac:dyDescent="0.25">
      <c r="A244" s="27" t="s">
        <v>635</v>
      </c>
      <c r="B244" s="27" t="s">
        <v>636</v>
      </c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</row>
    <row r="245" spans="1:64" ht="30" x14ac:dyDescent="0.25">
      <c r="A245" s="27" t="s">
        <v>653</v>
      </c>
      <c r="B245" s="27" t="s">
        <v>654</v>
      </c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</row>
    <row r="246" spans="1:64" ht="30" x14ac:dyDescent="0.25">
      <c r="A246" s="27" t="s">
        <v>655</v>
      </c>
      <c r="B246" s="27" t="s">
        <v>656</v>
      </c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</row>
    <row r="247" spans="1:64" ht="30" x14ac:dyDescent="0.25">
      <c r="A247" s="27" t="s">
        <v>657</v>
      </c>
      <c r="B247" s="27" t="s">
        <v>658</v>
      </c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</row>
    <row r="248" spans="1:64" ht="30" x14ac:dyDescent="0.25">
      <c r="A248" s="27" t="s">
        <v>659</v>
      </c>
      <c r="B248" s="27" t="s">
        <v>660</v>
      </c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</row>
    <row r="249" spans="1:64" ht="30" x14ac:dyDescent="0.25">
      <c r="A249" s="27" t="s">
        <v>661</v>
      </c>
      <c r="B249" s="27" t="s">
        <v>662</v>
      </c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</row>
    <row r="250" spans="1:64" x14ac:dyDescent="0.25">
      <c r="A250" s="27" t="s">
        <v>665</v>
      </c>
      <c r="B250" s="27" t="s">
        <v>666</v>
      </c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</row>
    <row r="251" spans="1:64" x14ac:dyDescent="0.25">
      <c r="A251" s="27" t="s">
        <v>667</v>
      </c>
      <c r="B251" s="27" t="s">
        <v>668</v>
      </c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</row>
    <row r="252" spans="1:64" x14ac:dyDescent="0.25">
      <c r="A252" s="27" t="s">
        <v>669</v>
      </c>
      <c r="B252" s="27" t="s">
        <v>670</v>
      </c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</row>
    <row r="253" spans="1:64" x14ac:dyDescent="0.25">
      <c r="A253" s="27" t="s">
        <v>671</v>
      </c>
      <c r="B253" s="27" t="s">
        <v>672</v>
      </c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</row>
    <row r="254" spans="1:64" ht="45" x14ac:dyDescent="0.25">
      <c r="A254" s="27" t="s">
        <v>673</v>
      </c>
      <c r="B254" s="27" t="s">
        <v>674</v>
      </c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</row>
    <row r="255" spans="1:64" x14ac:dyDescent="0.25">
      <c r="A255" s="27" t="s">
        <v>675</v>
      </c>
      <c r="B255" s="27" t="s">
        <v>676</v>
      </c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</row>
    <row r="256" spans="1:64" ht="30" x14ac:dyDescent="0.25">
      <c r="A256" s="27" t="s">
        <v>677</v>
      </c>
      <c r="B256" s="27" t="s">
        <v>678</v>
      </c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</row>
    <row r="257" spans="1:64" x14ac:dyDescent="0.25">
      <c r="A257" s="14" t="s">
        <v>681</v>
      </c>
      <c r="B257" s="14" t="s">
        <v>682</v>
      </c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</row>
    <row r="258" spans="1:64" ht="30" x14ac:dyDescent="0.25">
      <c r="A258" s="14" t="s">
        <v>689</v>
      </c>
      <c r="B258" s="14" t="s">
        <v>690</v>
      </c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</row>
    <row r="259" spans="1:64" x14ac:dyDescent="0.25">
      <c r="A259" s="27" t="s">
        <v>693</v>
      </c>
      <c r="B259" s="27" t="s">
        <v>694</v>
      </c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</row>
    <row r="260" spans="1:64" x14ac:dyDescent="0.25">
      <c r="A260" s="27" t="s">
        <v>695</v>
      </c>
      <c r="B260" s="27" t="s">
        <v>696</v>
      </c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</row>
    <row r="261" spans="1:64" x14ac:dyDescent="0.25">
      <c r="A261" s="27" t="s">
        <v>697</v>
      </c>
      <c r="B261" s="27" t="s">
        <v>698</v>
      </c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</row>
    <row r="262" spans="1:64" ht="30" x14ac:dyDescent="0.25">
      <c r="A262" s="27" t="s">
        <v>699</v>
      </c>
      <c r="B262" s="27" t="s">
        <v>700</v>
      </c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</row>
    <row r="263" spans="1:64" ht="30" x14ac:dyDescent="0.25">
      <c r="A263" s="27" t="s">
        <v>701</v>
      </c>
      <c r="B263" s="27" t="s">
        <v>702</v>
      </c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</row>
    <row r="264" spans="1:64" ht="30" x14ac:dyDescent="0.25">
      <c r="A264" s="14" t="s">
        <v>703</v>
      </c>
      <c r="B264" s="14" t="s">
        <v>704</v>
      </c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</row>
    <row r="265" spans="1:64" x14ac:dyDescent="0.25">
      <c r="A265" s="27" t="s">
        <v>705</v>
      </c>
      <c r="B265" s="27" t="s">
        <v>706</v>
      </c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</row>
    <row r="266" spans="1:64" ht="30" x14ac:dyDescent="0.25">
      <c r="A266" s="27" t="s">
        <v>123</v>
      </c>
      <c r="B266" s="27" t="s">
        <v>124</v>
      </c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</row>
    <row r="267" spans="1:64" x14ac:dyDescent="0.25">
      <c r="A267" s="27" t="s">
        <v>127</v>
      </c>
      <c r="B267" s="27" t="s">
        <v>128</v>
      </c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</row>
    <row r="268" spans="1:64" x14ac:dyDescent="0.25">
      <c r="A268" s="27" t="s">
        <v>129</v>
      </c>
      <c r="B268" s="27" t="s">
        <v>130</v>
      </c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</row>
    <row r="269" spans="1:64" x14ac:dyDescent="0.25">
      <c r="A269" s="27" t="s">
        <v>131</v>
      </c>
      <c r="B269" s="27" t="s">
        <v>132</v>
      </c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</row>
    <row r="270" spans="1:64" ht="30" x14ac:dyDescent="0.25">
      <c r="A270" s="14" t="s">
        <v>139</v>
      </c>
      <c r="B270" s="14" t="s">
        <v>140</v>
      </c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</row>
    <row r="271" spans="1:64" ht="30" x14ac:dyDescent="0.25">
      <c r="A271" s="14" t="s">
        <v>141</v>
      </c>
      <c r="B271" s="14" t="s">
        <v>142</v>
      </c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</row>
    <row r="272" spans="1:64" ht="45" x14ac:dyDescent="0.25">
      <c r="A272" s="27" t="s">
        <v>149</v>
      </c>
      <c r="B272" s="27" t="s">
        <v>150</v>
      </c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</row>
    <row r="273" spans="1:64" x14ac:dyDescent="0.25">
      <c r="A273" s="14" t="s">
        <v>159</v>
      </c>
      <c r="B273" s="14" t="s">
        <v>160</v>
      </c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</row>
    <row r="274" spans="1:64" x14ac:dyDescent="0.25">
      <c r="A274" s="14" t="s">
        <v>163</v>
      </c>
      <c r="B274" s="14" t="s">
        <v>164</v>
      </c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</row>
    <row r="275" spans="1:64" x14ac:dyDescent="0.25">
      <c r="A275" s="27" t="s">
        <v>165</v>
      </c>
      <c r="B275" s="27" t="s">
        <v>166</v>
      </c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</row>
    <row r="276" spans="1:64" x14ac:dyDescent="0.25">
      <c r="A276" s="27" t="s">
        <v>167</v>
      </c>
      <c r="B276" s="27" t="s">
        <v>168</v>
      </c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</row>
    <row r="277" spans="1:64" x14ac:dyDescent="0.25">
      <c r="A277" s="27" t="s">
        <v>169</v>
      </c>
      <c r="B277" s="27" t="s">
        <v>170</v>
      </c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</row>
    <row r="278" spans="1:64" ht="30" x14ac:dyDescent="0.25">
      <c r="A278" s="27" t="s">
        <v>175</v>
      </c>
      <c r="B278" s="27" t="s">
        <v>176</v>
      </c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</row>
    <row r="279" spans="1:64" x14ac:dyDescent="0.25">
      <c r="A279" s="27" t="s">
        <v>177</v>
      </c>
      <c r="B279" s="27" t="s">
        <v>178</v>
      </c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</row>
    <row r="280" spans="1:64" x14ac:dyDescent="0.25">
      <c r="A280" s="27" t="s">
        <v>179</v>
      </c>
      <c r="B280" s="27" t="s">
        <v>180</v>
      </c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</row>
    <row r="281" spans="1:64" x14ac:dyDescent="0.25">
      <c r="A281" s="27" t="s">
        <v>181</v>
      </c>
      <c r="B281" s="27" t="s">
        <v>182</v>
      </c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</row>
    <row r="282" spans="1:64" ht="30" x14ac:dyDescent="0.25">
      <c r="A282" s="27" t="s">
        <v>183</v>
      </c>
      <c r="B282" s="27" t="s">
        <v>184</v>
      </c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</row>
    <row r="283" spans="1:64" x14ac:dyDescent="0.25">
      <c r="A283" s="27" t="s">
        <v>185</v>
      </c>
      <c r="B283" s="27" t="s">
        <v>186</v>
      </c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</row>
    <row r="284" spans="1:64" x14ac:dyDescent="0.25">
      <c r="A284" s="27" t="s">
        <v>187</v>
      </c>
      <c r="B284" s="27" t="s">
        <v>188</v>
      </c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</row>
    <row r="285" spans="1:64" ht="30" x14ac:dyDescent="0.25">
      <c r="A285" s="27" t="s">
        <v>189</v>
      </c>
      <c r="B285" s="27" t="s">
        <v>190</v>
      </c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</row>
    <row r="286" spans="1:64" x14ac:dyDescent="0.25">
      <c r="A286" s="27" t="s">
        <v>197</v>
      </c>
      <c r="B286" s="27" t="s">
        <v>198</v>
      </c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</row>
    <row r="287" spans="1:64" ht="30" x14ac:dyDescent="0.25">
      <c r="A287" s="27" t="s">
        <v>203</v>
      </c>
      <c r="B287" s="27" t="s">
        <v>204</v>
      </c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</row>
    <row r="288" spans="1:64" ht="60" x14ac:dyDescent="0.25">
      <c r="A288" s="27" t="s">
        <v>205</v>
      </c>
      <c r="B288" s="27" t="s">
        <v>206</v>
      </c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</row>
    <row r="289" spans="1:64" x14ac:dyDescent="0.25">
      <c r="A289" s="27" t="s">
        <v>207</v>
      </c>
      <c r="B289" s="27" t="s">
        <v>208</v>
      </c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</row>
    <row r="290" spans="1:64" ht="30" x14ac:dyDescent="0.25">
      <c r="A290" s="27" t="s">
        <v>225</v>
      </c>
      <c r="B290" s="27" t="s">
        <v>226</v>
      </c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</row>
    <row r="291" spans="1:64" ht="30" x14ac:dyDescent="0.25">
      <c r="A291" s="27" t="s">
        <v>227</v>
      </c>
      <c r="B291" s="27" t="s">
        <v>228</v>
      </c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</row>
    <row r="292" spans="1:64" ht="30" x14ac:dyDescent="0.25">
      <c r="A292" s="27" t="s">
        <v>229</v>
      </c>
      <c r="B292" s="27" t="s">
        <v>230</v>
      </c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</row>
    <row r="293" spans="1:64" ht="30" x14ac:dyDescent="0.25">
      <c r="A293" s="27" t="s">
        <v>231</v>
      </c>
      <c r="B293" s="27" t="s">
        <v>232</v>
      </c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</row>
    <row r="294" spans="1:64" ht="45" x14ac:dyDescent="0.25">
      <c r="A294" s="14" t="s">
        <v>241</v>
      </c>
      <c r="B294" s="14" t="s">
        <v>242</v>
      </c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</row>
    <row r="295" spans="1:64" ht="45" x14ac:dyDescent="0.25">
      <c r="A295" s="27" t="s">
        <v>249</v>
      </c>
      <c r="B295" s="27" t="s">
        <v>250</v>
      </c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</row>
    <row r="296" spans="1:64" x14ac:dyDescent="0.25">
      <c r="A296" s="27" t="s">
        <v>251</v>
      </c>
      <c r="B296" s="27" t="s">
        <v>252</v>
      </c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</row>
    <row r="297" spans="1:64" ht="30" x14ac:dyDescent="0.25">
      <c r="A297" s="27" t="s">
        <v>253</v>
      </c>
      <c r="B297" s="27" t="s">
        <v>254</v>
      </c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</row>
    <row r="298" spans="1:64" x14ac:dyDescent="0.25">
      <c r="A298" s="27" t="s">
        <v>267</v>
      </c>
      <c r="B298" s="27" t="s">
        <v>268</v>
      </c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</row>
    <row r="299" spans="1:64" x14ac:dyDescent="0.25">
      <c r="A299" s="27" t="s">
        <v>269</v>
      </c>
      <c r="B299" s="27" t="s">
        <v>270</v>
      </c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</row>
    <row r="300" spans="1:64" ht="30" x14ac:dyDescent="0.25">
      <c r="A300" s="27" t="s">
        <v>277</v>
      </c>
      <c r="B300" s="27" t="s">
        <v>278</v>
      </c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</row>
    <row r="301" spans="1:64" x14ac:dyDescent="0.25">
      <c r="A301" s="27" t="s">
        <v>279</v>
      </c>
      <c r="B301" s="27" t="s">
        <v>280</v>
      </c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</row>
    <row r="302" spans="1:64" x14ac:dyDescent="0.25">
      <c r="A302" s="14" t="s">
        <v>319</v>
      </c>
      <c r="B302" s="14" t="s">
        <v>320</v>
      </c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</row>
    <row r="303" spans="1:64" ht="30" x14ac:dyDescent="0.25">
      <c r="A303" s="27" t="s">
        <v>441</v>
      </c>
      <c r="B303" s="27" t="s">
        <v>442</v>
      </c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</row>
    <row r="304" spans="1:64" ht="30" x14ac:dyDescent="0.25">
      <c r="A304" s="27" t="s">
        <v>443</v>
      </c>
      <c r="B304" s="27" t="s">
        <v>444</v>
      </c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</row>
    <row r="305" spans="1:64" ht="30" x14ac:dyDescent="0.25">
      <c r="A305" s="27" t="s">
        <v>445</v>
      </c>
      <c r="B305" s="27" t="s">
        <v>446</v>
      </c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</row>
    <row r="306" spans="1:64" x14ac:dyDescent="0.25">
      <c r="A306" s="27" t="s">
        <v>447</v>
      </c>
      <c r="B306" s="27" t="s">
        <v>448</v>
      </c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</row>
    <row r="307" spans="1:64" x14ac:dyDescent="0.25">
      <c r="A307" s="27" t="s">
        <v>543</v>
      </c>
      <c r="B307" s="27" t="s">
        <v>544</v>
      </c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</row>
    <row r="308" spans="1:64" x14ac:dyDescent="0.25">
      <c r="A308" s="27" t="s">
        <v>545</v>
      </c>
      <c r="B308" s="27" t="s">
        <v>546</v>
      </c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</row>
    <row r="309" spans="1:64" x14ac:dyDescent="0.25">
      <c r="A309" s="27" t="s">
        <v>567</v>
      </c>
      <c r="B309" s="27" t="s">
        <v>568</v>
      </c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</row>
    <row r="310" spans="1:64" x14ac:dyDescent="0.25">
      <c r="A310" s="27" t="s">
        <v>569</v>
      </c>
      <c r="B310" s="27" t="s">
        <v>570</v>
      </c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</row>
    <row r="311" spans="1:64" x14ac:dyDescent="0.25">
      <c r="A311" s="27" t="s">
        <v>637</v>
      </c>
      <c r="B311" s="27" t="s">
        <v>638</v>
      </c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</row>
    <row r="312" spans="1:64" x14ac:dyDescent="0.25">
      <c r="A312" s="27" t="s">
        <v>639</v>
      </c>
      <c r="B312" s="27" t="s">
        <v>640</v>
      </c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</row>
    <row r="313" spans="1:64" x14ac:dyDescent="0.25">
      <c r="A313" s="27" t="s">
        <v>641</v>
      </c>
      <c r="B313" s="27" t="s">
        <v>642</v>
      </c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</row>
    <row r="314" spans="1:64" x14ac:dyDescent="0.25">
      <c r="A314" s="27" t="s">
        <v>643</v>
      </c>
      <c r="B314" s="27" t="s">
        <v>644</v>
      </c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</row>
    <row r="315" spans="1:64" x14ac:dyDescent="0.25">
      <c r="A315" s="27" t="s">
        <v>645</v>
      </c>
      <c r="B315" s="27" t="s">
        <v>646</v>
      </c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</row>
    <row r="316" spans="1:64" ht="30" x14ac:dyDescent="0.25">
      <c r="A316" s="27" t="s">
        <v>647</v>
      </c>
      <c r="B316" s="27" t="s">
        <v>648</v>
      </c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</row>
    <row r="317" spans="1:64" x14ac:dyDescent="0.25">
      <c r="A317" s="27" t="s">
        <v>649</v>
      </c>
      <c r="B317" s="27" t="s">
        <v>650</v>
      </c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</row>
    <row r="318" spans="1:64" x14ac:dyDescent="0.25">
      <c r="A318" s="27" t="s">
        <v>651</v>
      </c>
      <c r="B318" s="27" t="s">
        <v>652</v>
      </c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</row>
    <row r="319" spans="1:64" x14ac:dyDescent="0.25">
      <c r="A319" s="27" t="s">
        <v>663</v>
      </c>
      <c r="B319" s="27" t="s">
        <v>664</v>
      </c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</row>
    <row r="320" spans="1:64" ht="30" x14ac:dyDescent="0.25">
      <c r="A320" s="27" t="s">
        <v>679</v>
      </c>
      <c r="B320" s="27" t="s">
        <v>680</v>
      </c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</row>
    <row r="321" spans="1:64" ht="30" x14ac:dyDescent="0.25">
      <c r="A321" s="27" t="s">
        <v>121</v>
      </c>
      <c r="B321" s="27" t="s">
        <v>122</v>
      </c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</row>
    <row r="322" spans="1:64" ht="30" x14ac:dyDescent="0.25">
      <c r="A322" s="27" t="s">
        <v>125</v>
      </c>
      <c r="B322" s="27" t="s">
        <v>126</v>
      </c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</row>
    <row r="323" spans="1:64" x14ac:dyDescent="0.25">
      <c r="A323" s="14" t="s">
        <v>161</v>
      </c>
      <c r="B323" s="14" t="s">
        <v>162</v>
      </c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</row>
    <row r="324" spans="1:64" x14ac:dyDescent="0.25">
      <c r="A324" s="27" t="s">
        <v>191</v>
      </c>
      <c r="B324" s="27" t="s">
        <v>192</v>
      </c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</row>
    <row r="325" spans="1:64" x14ac:dyDescent="0.25">
      <c r="A325" s="27" t="s">
        <v>193</v>
      </c>
      <c r="B325" s="27" t="s">
        <v>194</v>
      </c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</row>
    <row r="326" spans="1:64" x14ac:dyDescent="0.25">
      <c r="A326" s="27" t="s">
        <v>195</v>
      </c>
      <c r="B326" s="27" t="s">
        <v>196</v>
      </c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</row>
    <row r="327" spans="1:64" x14ac:dyDescent="0.25">
      <c r="A327" s="27" t="s">
        <v>219</v>
      </c>
      <c r="B327" s="27" t="s">
        <v>220</v>
      </c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</row>
    <row r="328" spans="1:64" x14ac:dyDescent="0.25">
      <c r="A328" s="27" t="s">
        <v>221</v>
      </c>
      <c r="B328" s="27" t="s">
        <v>222</v>
      </c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</row>
    <row r="329" spans="1:64" x14ac:dyDescent="0.25">
      <c r="A329" s="27" t="s">
        <v>223</v>
      </c>
      <c r="B329" s="27" t="s">
        <v>224</v>
      </c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</row>
    <row r="330" spans="1:64" ht="30" x14ac:dyDescent="0.25">
      <c r="A330" s="27" t="s">
        <v>707</v>
      </c>
      <c r="B330" s="27" t="s">
        <v>708</v>
      </c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</row>
    <row r="331" spans="1:64" x14ac:dyDescent="0.25">
      <c r="A331" s="27" t="s">
        <v>709</v>
      </c>
      <c r="B331" s="27" t="s">
        <v>710</v>
      </c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</row>
    <row r="332" spans="1:64" x14ac:dyDescent="0.25">
      <c r="A332" s="27" t="s">
        <v>711</v>
      </c>
      <c r="B332" s="27" t="s">
        <v>712</v>
      </c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</row>
    <row r="333" spans="1:64" x14ac:dyDescent="0.25">
      <c r="A333" s="27" t="s">
        <v>713</v>
      </c>
      <c r="B333" s="27" t="s">
        <v>714</v>
      </c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</row>
    <row r="334" spans="1:64" x14ac:dyDescent="0.25">
      <c r="A334" s="27" t="s">
        <v>715</v>
      </c>
      <c r="B334" s="27" t="s">
        <v>716</v>
      </c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</row>
    <row r="335" spans="1:64" ht="30" x14ac:dyDescent="0.25">
      <c r="A335" s="27" t="s">
        <v>717</v>
      </c>
      <c r="B335" s="27" t="s">
        <v>718</v>
      </c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</row>
    <row r="336" spans="1:64" x14ac:dyDescent="0.25">
      <c r="A336" s="27" t="s">
        <v>719</v>
      </c>
      <c r="B336" s="27" t="s">
        <v>720</v>
      </c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</row>
    <row r="337" spans="1:64" x14ac:dyDescent="0.25">
      <c r="A337" s="27" t="s">
        <v>721</v>
      </c>
      <c r="B337" s="27" t="s">
        <v>722</v>
      </c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</row>
    <row r="338" spans="1:64" ht="30" x14ac:dyDescent="0.25">
      <c r="A338" s="27" t="s">
        <v>723</v>
      </c>
      <c r="B338" s="27" t="s">
        <v>724</v>
      </c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</row>
    <row r="339" spans="1:64" x14ac:dyDescent="0.25">
      <c r="A339" s="27" t="s">
        <v>725</v>
      </c>
      <c r="B339" s="27" t="s">
        <v>726</v>
      </c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</row>
  </sheetData>
  <conditionalFormatting sqref="A34">
    <cfRule type="duplicateValues" dxfId="162" priority="3"/>
  </conditionalFormatting>
  <conditionalFormatting sqref="B4:B22">
    <cfRule type="duplicateValues" dxfId="161" priority="5"/>
    <cfRule type="duplicateValues" dxfId="160" priority="6"/>
  </conditionalFormatting>
  <conditionalFormatting sqref="B23">
    <cfRule type="duplicateValues" dxfId="159" priority="4"/>
  </conditionalFormatting>
  <conditionalFormatting sqref="B26 D26 F26 H26 J26 L26 N26 R26 T26 V26 X26 Z26">
    <cfRule type="duplicateValues" dxfId="158" priority="1"/>
    <cfRule type="duplicateValues" dxfId="157" priority="2"/>
  </conditionalFormatting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2D0D5-B07D-45D5-BFA6-05E5568AFB31}">
  <dimension ref="A1:BM339"/>
  <sheetViews>
    <sheetView zoomScale="60" zoomScaleNormal="6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38.28515625" customWidth="1"/>
    <col min="2" max="2" width="15.140625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16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60" t="s">
        <v>47</v>
      </c>
      <c r="E2" s="60"/>
      <c r="F2" s="60"/>
      <c r="G2" s="60"/>
      <c r="H2" s="60"/>
      <c r="I2" s="60"/>
      <c r="J2" s="60"/>
      <c r="K2" s="60"/>
      <c r="L2" s="60"/>
      <c r="M2" s="9"/>
      <c r="N2" s="60" t="s">
        <v>48</v>
      </c>
      <c r="O2" s="60"/>
      <c r="P2" s="60"/>
      <c r="Q2" s="60"/>
      <c r="R2" s="60"/>
      <c r="S2" s="60"/>
      <c r="T2" s="60"/>
      <c r="U2" s="60"/>
      <c r="V2" s="60"/>
      <c r="W2" s="9"/>
      <c r="X2" s="60" t="s">
        <v>49</v>
      </c>
      <c r="Y2" s="60"/>
      <c r="Z2" s="60"/>
      <c r="AA2" s="60"/>
      <c r="AB2" s="60"/>
      <c r="AC2" s="60"/>
      <c r="AD2" s="60"/>
      <c r="AE2" s="9"/>
      <c r="AF2" s="60" t="s">
        <v>50</v>
      </c>
      <c r="AG2" s="60"/>
      <c r="AH2" s="10"/>
      <c r="AI2" s="61" t="s">
        <v>51</v>
      </c>
      <c r="AJ2" s="61"/>
      <c r="AK2" s="61"/>
      <c r="AL2" s="61"/>
      <c r="AM2" s="61"/>
      <c r="AN2" s="61"/>
      <c r="AO2" s="61"/>
      <c r="AP2" s="61"/>
      <c r="AQ2" s="61"/>
      <c r="AR2" s="9"/>
      <c r="AS2" s="60" t="s">
        <v>52</v>
      </c>
      <c r="AT2" s="60"/>
      <c r="AU2" s="60"/>
      <c r="AV2" s="60"/>
      <c r="AW2" s="60"/>
      <c r="AX2" s="60"/>
      <c r="AY2" s="60"/>
      <c r="AZ2" s="60"/>
      <c r="BA2" s="60"/>
      <c r="BB2" s="9"/>
      <c r="BC2" s="60" t="s">
        <v>53</v>
      </c>
      <c r="BD2" s="60"/>
      <c r="BE2" s="60"/>
      <c r="BF2" s="60"/>
      <c r="BG2" s="60"/>
      <c r="BH2" s="60"/>
      <c r="BI2" s="60"/>
      <c r="BJ2" s="9"/>
      <c r="BK2" s="60" t="s">
        <v>54</v>
      </c>
      <c r="BL2" s="60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90</v>
      </c>
      <c r="B4" s="16" t="s">
        <v>91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36"/>
      <c r="AD4" s="36"/>
      <c r="AE4" s="15"/>
      <c r="AF4" s="15"/>
      <c r="AG4" s="15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</row>
    <row r="5" spans="1:65" x14ac:dyDescent="0.25">
      <c r="A5" s="14" t="s">
        <v>92</v>
      </c>
      <c r="B5" s="16" t="s">
        <v>93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36"/>
      <c r="AD5" s="36"/>
      <c r="AE5" s="15"/>
      <c r="AF5" s="15"/>
      <c r="AG5" s="15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</row>
    <row r="6" spans="1:65" x14ac:dyDescent="0.25">
      <c r="A6" s="14" t="s">
        <v>100</v>
      </c>
      <c r="B6" s="16" t="s">
        <v>101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36"/>
      <c r="AD6" s="36"/>
      <c r="AE6" s="15"/>
      <c r="AF6" s="15"/>
      <c r="AG6" s="15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</row>
    <row r="7" spans="1:65" x14ac:dyDescent="0.25">
      <c r="A7" s="14" t="s">
        <v>66</v>
      </c>
      <c r="B7" s="16" t="s">
        <v>67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36"/>
      <c r="AD7" s="36"/>
      <c r="AE7" s="15"/>
      <c r="AF7" s="15"/>
      <c r="AG7" s="15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</row>
    <row r="8" spans="1:65" x14ac:dyDescent="0.25">
      <c r="A8" s="14" t="s">
        <v>56</v>
      </c>
      <c r="B8" s="16" t="s">
        <v>57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36"/>
      <c r="AD8" s="36"/>
      <c r="AE8" s="15"/>
      <c r="AF8" s="15"/>
      <c r="AG8" s="15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</row>
    <row r="9" spans="1:65" x14ac:dyDescent="0.25">
      <c r="A9" s="14" t="s">
        <v>72</v>
      </c>
      <c r="B9" s="16" t="s">
        <v>73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36"/>
      <c r="AD9" s="36"/>
      <c r="AE9" s="15"/>
      <c r="AF9" s="15"/>
      <c r="AG9" s="15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</row>
    <row r="10" spans="1:65" x14ac:dyDescent="0.25">
      <c r="A10" s="14" t="s">
        <v>80</v>
      </c>
      <c r="B10" s="23" t="s">
        <v>81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</row>
    <row r="11" spans="1:65" x14ac:dyDescent="0.25">
      <c r="A11" s="14" t="s">
        <v>88</v>
      </c>
      <c r="B11" s="16" t="s">
        <v>89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36"/>
      <c r="AD11" s="36"/>
      <c r="AE11" s="15"/>
      <c r="AF11" s="15"/>
      <c r="AG11" s="15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</row>
    <row r="12" spans="1:65" x14ac:dyDescent="0.25">
      <c r="A12" s="14" t="s">
        <v>94</v>
      </c>
      <c r="B12" s="37" t="s">
        <v>95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36"/>
      <c r="AD12" s="36"/>
      <c r="AE12" s="15"/>
      <c r="AF12" s="15"/>
      <c r="AG12" s="15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</row>
    <row r="13" spans="1:65" x14ac:dyDescent="0.25">
      <c r="A13" s="14" t="s">
        <v>96</v>
      </c>
      <c r="B13" s="16" t="s">
        <v>97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36"/>
      <c r="AD13" s="36"/>
      <c r="AE13" s="15"/>
      <c r="AF13" s="15"/>
      <c r="AG13" s="15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</row>
    <row r="14" spans="1:65" ht="30" x14ac:dyDescent="0.25">
      <c r="A14" s="14" t="s">
        <v>60</v>
      </c>
      <c r="B14" s="24" t="s">
        <v>61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36"/>
      <c r="AD14" s="36"/>
      <c r="AE14" s="15"/>
      <c r="AF14" s="15"/>
      <c r="AG14" s="15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</row>
    <row r="15" spans="1:65" x14ac:dyDescent="0.25">
      <c r="A15" s="14" t="s">
        <v>62</v>
      </c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36"/>
      <c r="AD15" s="36"/>
      <c r="AE15" s="15"/>
      <c r="AF15" s="15"/>
      <c r="AG15" s="15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</row>
    <row r="16" spans="1:65" ht="30" x14ac:dyDescent="0.25">
      <c r="A16" s="14" t="s">
        <v>58</v>
      </c>
      <c r="B16" s="23" t="s">
        <v>59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36"/>
      <c r="AD16" s="36"/>
      <c r="AE16" s="15"/>
      <c r="AF16" s="15"/>
      <c r="AG16" s="15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</row>
    <row r="17" spans="1:64" x14ac:dyDescent="0.25">
      <c r="A17" s="14" t="s">
        <v>70</v>
      </c>
      <c r="B17" s="23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36"/>
      <c r="AD17" s="36"/>
      <c r="AE17" s="15"/>
      <c r="AF17" s="15"/>
      <c r="AG17" s="15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</row>
    <row r="18" spans="1:64" x14ac:dyDescent="0.25">
      <c r="A18" s="14" t="s">
        <v>76</v>
      </c>
      <c r="B18" s="23" t="s">
        <v>77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36"/>
      <c r="AD18" s="36"/>
      <c r="AE18" s="15"/>
      <c r="AF18" s="15"/>
      <c r="AG18" s="15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</row>
    <row r="19" spans="1:64" x14ac:dyDescent="0.25">
      <c r="A19" s="14" t="s">
        <v>78</v>
      </c>
      <c r="B19" s="23" t="s">
        <v>79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36"/>
      <c r="AD19" s="36"/>
      <c r="AE19" s="15"/>
      <c r="AF19" s="15"/>
      <c r="AG19" s="15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64" x14ac:dyDescent="0.25">
      <c r="A20" s="14" t="s">
        <v>82</v>
      </c>
      <c r="B20" s="23" t="s">
        <v>83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36"/>
      <c r="AD20" s="36"/>
      <c r="AE20" s="15"/>
      <c r="AF20" s="15"/>
      <c r="AG20" s="15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</row>
    <row r="21" spans="1:64" x14ac:dyDescent="0.25">
      <c r="A21" s="14" t="s">
        <v>84</v>
      </c>
      <c r="B21" s="23" t="s">
        <v>85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</row>
    <row r="22" spans="1:64" x14ac:dyDescent="0.25">
      <c r="A22" s="14" t="s">
        <v>64</v>
      </c>
      <c r="B22" s="23" t="s">
        <v>65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</row>
    <row r="23" spans="1:64" x14ac:dyDescent="0.25">
      <c r="A23" s="15" t="s">
        <v>68</v>
      </c>
      <c r="B23" s="25" t="s">
        <v>69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</row>
    <row r="24" spans="1:64" x14ac:dyDescent="0.25">
      <c r="A24" s="28" t="s">
        <v>86</v>
      </c>
      <c r="B24" s="29" t="s">
        <v>87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</row>
    <row r="25" spans="1:64" x14ac:dyDescent="0.25">
      <c r="A25" s="28" t="s">
        <v>98</v>
      </c>
      <c r="B25" s="29" t="s">
        <v>99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</row>
    <row r="26" spans="1:64" ht="19.5" customHeight="1" x14ac:dyDescent="0.25">
      <c r="A26" s="15" t="s">
        <v>74</v>
      </c>
      <c r="B26" s="16" t="s">
        <v>75</v>
      </c>
      <c r="C26" s="14"/>
      <c r="D26" s="16"/>
      <c r="E26" s="14"/>
      <c r="F26" s="16"/>
      <c r="G26" s="14"/>
      <c r="H26" s="16"/>
      <c r="I26" s="14"/>
      <c r="J26" s="34"/>
      <c r="K26" s="15"/>
      <c r="L26" s="16"/>
      <c r="M26" s="14"/>
      <c r="N26" s="16"/>
      <c r="O26" s="15"/>
      <c r="P26" s="15"/>
      <c r="Q26" s="14"/>
      <c r="R26" s="16"/>
      <c r="S26" s="15"/>
      <c r="T26" s="16"/>
      <c r="U26" s="14"/>
      <c r="V26" s="16"/>
      <c r="W26" s="14"/>
      <c r="X26" s="16"/>
      <c r="Y26" s="14"/>
      <c r="Z26" s="16"/>
      <c r="AA26" s="14"/>
      <c r="AB26" s="35"/>
      <c r="AC26" s="14"/>
      <c r="AD26" s="15"/>
      <c r="AE26" s="15"/>
      <c r="AF26" s="15"/>
      <c r="AH26"/>
      <c r="AI26"/>
      <c r="AJ26"/>
      <c r="AK26"/>
      <c r="AL26"/>
      <c r="AM26"/>
      <c r="AN26"/>
      <c r="AO26"/>
      <c r="AP26"/>
      <c r="AQ26"/>
    </row>
    <row r="27" spans="1:64" x14ac:dyDescent="0.25">
      <c r="A27" s="11" t="s">
        <v>102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</row>
    <row r="28" spans="1:64" x14ac:dyDescent="0.25">
      <c r="A28" s="27" t="s">
        <v>433</v>
      </c>
      <c r="B28" s="27" t="s">
        <v>434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>
        <v>1</v>
      </c>
      <c r="N28" s="15"/>
      <c r="O28" s="15"/>
      <c r="P28" s="15"/>
      <c r="Q28" s="15"/>
      <c r="R28" s="15"/>
      <c r="S28" s="15">
        <v>1</v>
      </c>
      <c r="T28" s="15"/>
      <c r="U28" s="15"/>
      <c r="V28" s="15"/>
      <c r="W28" s="15">
        <v>1</v>
      </c>
      <c r="X28" s="15">
        <v>1</v>
      </c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</row>
    <row r="29" spans="1:64" x14ac:dyDescent="0.25">
      <c r="A29" s="14" t="s">
        <v>587</v>
      </c>
      <c r="B29" s="14" t="s">
        <v>588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</row>
    <row r="30" spans="1:64" x14ac:dyDescent="0.25">
      <c r="A30" s="14" t="s">
        <v>611</v>
      </c>
      <c r="B30" s="14" t="s">
        <v>612</v>
      </c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</row>
    <row r="31" spans="1:64" x14ac:dyDescent="0.25">
      <c r="A31" s="14" t="s">
        <v>143</v>
      </c>
      <c r="B31" s="14" t="s">
        <v>144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</row>
    <row r="32" spans="1:64" x14ac:dyDescent="0.25">
      <c r="A32" s="27" t="s">
        <v>151</v>
      </c>
      <c r="B32" s="27" t="s">
        <v>152</v>
      </c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</row>
    <row r="33" spans="1:64" x14ac:dyDescent="0.25">
      <c r="A33" s="27" t="s">
        <v>157</v>
      </c>
      <c r="B33" s="27" t="s">
        <v>158</v>
      </c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</row>
    <row r="34" spans="1:64" x14ac:dyDescent="0.25">
      <c r="A34" s="27" t="s">
        <v>325</v>
      </c>
      <c r="B34" s="27" t="s">
        <v>326</v>
      </c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>
        <v>1</v>
      </c>
      <c r="N34" s="15"/>
      <c r="O34" s="15"/>
      <c r="P34" s="15"/>
      <c r="Q34" s="15"/>
      <c r="R34" s="15"/>
      <c r="S34" s="15">
        <v>1</v>
      </c>
      <c r="T34" s="15"/>
      <c r="U34" s="15"/>
      <c r="V34" s="15"/>
      <c r="W34" s="15">
        <v>1</v>
      </c>
      <c r="X34" s="15">
        <v>1</v>
      </c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</row>
    <row r="35" spans="1:64" x14ac:dyDescent="0.25">
      <c r="A35" s="27" t="s">
        <v>327</v>
      </c>
      <c r="B35" s="27" t="s">
        <v>328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>
        <v>1</v>
      </c>
      <c r="N35" s="15"/>
      <c r="O35" s="15"/>
      <c r="P35" s="15"/>
      <c r="Q35" s="15"/>
      <c r="R35" s="15"/>
      <c r="S35" s="15">
        <v>1</v>
      </c>
      <c r="T35" s="15"/>
      <c r="U35" s="15"/>
      <c r="V35" s="15"/>
      <c r="W35" s="15">
        <v>1</v>
      </c>
      <c r="X35" s="15">
        <v>1</v>
      </c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</row>
    <row r="36" spans="1:64" x14ac:dyDescent="0.25">
      <c r="A36" s="27" t="s">
        <v>329</v>
      </c>
      <c r="B36" s="27" t="s">
        <v>330</v>
      </c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</row>
    <row r="37" spans="1:64" ht="45" x14ac:dyDescent="0.25">
      <c r="A37" s="27" t="s">
        <v>381</v>
      </c>
      <c r="B37" s="27" t="s">
        <v>382</v>
      </c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</row>
    <row r="38" spans="1:64" x14ac:dyDescent="0.25">
      <c r="A38" s="14" t="s">
        <v>405</v>
      </c>
      <c r="B38" s="14" t="s">
        <v>406</v>
      </c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</row>
    <row r="39" spans="1:64" x14ac:dyDescent="0.25">
      <c r="A39" s="27" t="s">
        <v>449</v>
      </c>
      <c r="B39" s="27" t="s">
        <v>450</v>
      </c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>
        <v>1</v>
      </c>
      <c r="N39" s="15"/>
      <c r="O39" s="15"/>
      <c r="P39" s="15"/>
      <c r="Q39" s="15"/>
      <c r="R39" s="15"/>
      <c r="S39" s="15">
        <v>1</v>
      </c>
      <c r="T39" s="15"/>
      <c r="U39" s="15"/>
      <c r="V39" s="15"/>
      <c r="W39" s="15">
        <v>1</v>
      </c>
      <c r="X39" s="15">
        <v>1</v>
      </c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</row>
    <row r="40" spans="1:64" x14ac:dyDescent="0.25">
      <c r="A40" s="14" t="s">
        <v>507</v>
      </c>
      <c r="B40" s="14" t="s">
        <v>508</v>
      </c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</row>
    <row r="41" spans="1:64" ht="30" x14ac:dyDescent="0.25">
      <c r="A41" s="27" t="s">
        <v>509</v>
      </c>
      <c r="B41" s="27" t="s">
        <v>510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</row>
    <row r="42" spans="1:64" x14ac:dyDescent="0.25">
      <c r="A42" s="27" t="s">
        <v>511</v>
      </c>
      <c r="B42" s="27" t="s">
        <v>512</v>
      </c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</row>
    <row r="43" spans="1:64" x14ac:dyDescent="0.25">
      <c r="A43" s="14" t="s">
        <v>515</v>
      </c>
      <c r="B43" s="14" t="s">
        <v>516</v>
      </c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</row>
    <row r="44" spans="1:64" x14ac:dyDescent="0.25">
      <c r="A44" s="27" t="s">
        <v>571</v>
      </c>
      <c r="B44" s="27" t="s">
        <v>572</v>
      </c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</row>
    <row r="45" spans="1:64" x14ac:dyDescent="0.25">
      <c r="A45" s="27" t="s">
        <v>597</v>
      </c>
      <c r="B45" s="27" t="s">
        <v>598</v>
      </c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</row>
    <row r="46" spans="1:64" x14ac:dyDescent="0.25">
      <c r="A46" s="27" t="s">
        <v>599</v>
      </c>
      <c r="B46" s="27" t="s">
        <v>600</v>
      </c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</row>
    <row r="47" spans="1:64" x14ac:dyDescent="0.25">
      <c r="A47" s="27" t="s">
        <v>601</v>
      </c>
      <c r="B47" s="27" t="s">
        <v>602</v>
      </c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</row>
    <row r="48" spans="1:64" x14ac:dyDescent="0.25">
      <c r="A48" s="14" t="s">
        <v>617</v>
      </c>
      <c r="B48" s="14" t="s">
        <v>618</v>
      </c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</row>
    <row r="49" spans="1:64" x14ac:dyDescent="0.25">
      <c r="A49" s="27" t="s">
        <v>619</v>
      </c>
      <c r="B49" s="27" t="s">
        <v>620</v>
      </c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</row>
    <row r="50" spans="1:64" x14ac:dyDescent="0.25">
      <c r="A50" s="27" t="s">
        <v>621</v>
      </c>
      <c r="B50" s="27" t="s">
        <v>622</v>
      </c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</row>
    <row r="51" spans="1:64" ht="30" x14ac:dyDescent="0.25">
      <c r="A51" s="27" t="s">
        <v>623</v>
      </c>
      <c r="B51" s="27" t="s">
        <v>624</v>
      </c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</row>
    <row r="52" spans="1:64" x14ac:dyDescent="0.25">
      <c r="A52" s="27" t="s">
        <v>625</v>
      </c>
      <c r="B52" s="27" t="s">
        <v>626</v>
      </c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</row>
    <row r="53" spans="1:64" x14ac:dyDescent="0.25">
      <c r="A53" s="27" t="s">
        <v>627</v>
      </c>
      <c r="B53" s="27" t="s">
        <v>628</v>
      </c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</row>
    <row r="54" spans="1:64" x14ac:dyDescent="0.25">
      <c r="A54" s="27" t="s">
        <v>629</v>
      </c>
      <c r="B54" s="27" t="s">
        <v>630</v>
      </c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</row>
    <row r="55" spans="1:64" x14ac:dyDescent="0.25">
      <c r="A55" s="27" t="s">
        <v>631</v>
      </c>
      <c r="B55" s="27" t="s">
        <v>632</v>
      </c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</row>
    <row r="56" spans="1:64" x14ac:dyDescent="0.25">
      <c r="A56" s="27" t="s">
        <v>683</v>
      </c>
      <c r="B56" s="27" t="s">
        <v>684</v>
      </c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</row>
    <row r="57" spans="1:64" x14ac:dyDescent="0.25">
      <c r="A57" s="27" t="s">
        <v>685</v>
      </c>
      <c r="B57" s="27" t="s">
        <v>686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</row>
    <row r="58" spans="1:64" x14ac:dyDescent="0.25">
      <c r="A58" s="14" t="s">
        <v>687</v>
      </c>
      <c r="B58" s="14" t="s">
        <v>688</v>
      </c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</row>
    <row r="59" spans="1:64" x14ac:dyDescent="0.25">
      <c r="A59" s="27" t="s">
        <v>691</v>
      </c>
      <c r="B59" s="27" t="s">
        <v>692</v>
      </c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</row>
    <row r="60" spans="1:64" x14ac:dyDescent="0.25">
      <c r="A60" s="27" t="s">
        <v>117</v>
      </c>
      <c r="B60" s="27" t="s">
        <v>118</v>
      </c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</row>
    <row r="61" spans="1:64" x14ac:dyDescent="0.25">
      <c r="A61" s="27" t="s">
        <v>119</v>
      </c>
      <c r="B61" s="27" t="s">
        <v>120</v>
      </c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</row>
    <row r="62" spans="1:64" x14ac:dyDescent="0.25">
      <c r="A62" s="27" t="s">
        <v>145</v>
      </c>
      <c r="B62" s="27" t="s">
        <v>146</v>
      </c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</row>
    <row r="63" spans="1:64" x14ac:dyDescent="0.25">
      <c r="A63" s="27" t="s">
        <v>147</v>
      </c>
      <c r="B63" s="27" t="s">
        <v>148</v>
      </c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</row>
    <row r="64" spans="1:64" x14ac:dyDescent="0.25">
      <c r="A64" s="27" t="s">
        <v>153</v>
      </c>
      <c r="B64" s="27" t="s">
        <v>154</v>
      </c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</row>
    <row r="65" spans="1:64" x14ac:dyDescent="0.25">
      <c r="A65" s="27" t="s">
        <v>155</v>
      </c>
      <c r="B65" s="27" t="s">
        <v>156</v>
      </c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</row>
    <row r="66" spans="1:64" x14ac:dyDescent="0.25">
      <c r="A66" s="27" t="s">
        <v>209</v>
      </c>
      <c r="B66" s="27" t="s">
        <v>210</v>
      </c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</row>
    <row r="67" spans="1:64" x14ac:dyDescent="0.25">
      <c r="A67" s="27" t="s">
        <v>211</v>
      </c>
      <c r="B67" s="27" t="s">
        <v>212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</row>
    <row r="68" spans="1:64" x14ac:dyDescent="0.25">
      <c r="A68" s="27" t="s">
        <v>213</v>
      </c>
      <c r="B68" s="27" t="s">
        <v>214</v>
      </c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</row>
    <row r="69" spans="1:64" x14ac:dyDescent="0.25">
      <c r="A69" s="27" t="s">
        <v>247</v>
      </c>
      <c r="B69" s="27" t="s">
        <v>248</v>
      </c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</row>
    <row r="70" spans="1:64" x14ac:dyDescent="0.25">
      <c r="A70" s="27" t="s">
        <v>103</v>
      </c>
      <c r="B70" s="27" t="s">
        <v>104</v>
      </c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</row>
    <row r="71" spans="1:64" x14ac:dyDescent="0.25">
      <c r="A71" s="27" t="s">
        <v>271</v>
      </c>
      <c r="B71" s="27" t="s">
        <v>272</v>
      </c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</row>
    <row r="72" spans="1:64" x14ac:dyDescent="0.25">
      <c r="A72" s="27" t="s">
        <v>273</v>
      </c>
      <c r="B72" s="27" t="s">
        <v>274</v>
      </c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</row>
    <row r="73" spans="1:64" ht="30" x14ac:dyDescent="0.25">
      <c r="A73" s="14" t="s">
        <v>105</v>
      </c>
      <c r="B73" s="14" t="s">
        <v>106</v>
      </c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</row>
    <row r="74" spans="1:64" x14ac:dyDescent="0.25">
      <c r="A74" s="27" t="s">
        <v>291</v>
      </c>
      <c r="B74" s="27" t="s">
        <v>292</v>
      </c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</row>
    <row r="75" spans="1:64" x14ac:dyDescent="0.25">
      <c r="A75" s="27" t="s">
        <v>107</v>
      </c>
      <c r="B75" s="27" t="s">
        <v>108</v>
      </c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</row>
    <row r="76" spans="1:64" x14ac:dyDescent="0.25">
      <c r="A76" s="27" t="s">
        <v>293</v>
      </c>
      <c r="B76" s="27" t="s">
        <v>294</v>
      </c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</row>
    <row r="77" spans="1:64" x14ac:dyDescent="0.25">
      <c r="A77" s="27" t="s">
        <v>297</v>
      </c>
      <c r="B77" s="27" t="s">
        <v>298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</row>
    <row r="78" spans="1:64" x14ac:dyDescent="0.25">
      <c r="A78" s="27" t="s">
        <v>299</v>
      </c>
      <c r="B78" s="27" t="s">
        <v>300</v>
      </c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</row>
    <row r="79" spans="1:64" x14ac:dyDescent="0.25">
      <c r="A79" s="27" t="s">
        <v>307</v>
      </c>
      <c r="B79" s="27" t="s">
        <v>308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</row>
    <row r="80" spans="1:64" x14ac:dyDescent="0.25">
      <c r="A80" s="27" t="s">
        <v>109</v>
      </c>
      <c r="B80" s="27" t="s">
        <v>110</v>
      </c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</row>
    <row r="81" spans="1:64" x14ac:dyDescent="0.25">
      <c r="A81" s="27" t="s">
        <v>309</v>
      </c>
      <c r="B81" s="27" t="s">
        <v>310</v>
      </c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</row>
    <row r="82" spans="1:64" ht="30" x14ac:dyDescent="0.25">
      <c r="A82" s="27" t="s">
        <v>323</v>
      </c>
      <c r="B82" s="27" t="s">
        <v>324</v>
      </c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</row>
    <row r="83" spans="1:64" ht="30" x14ac:dyDescent="0.25">
      <c r="A83" s="27" t="s">
        <v>331</v>
      </c>
      <c r="B83" s="27" t="s">
        <v>332</v>
      </c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</row>
    <row r="84" spans="1:64" x14ac:dyDescent="0.25">
      <c r="A84" s="27" t="s">
        <v>339</v>
      </c>
      <c r="B84" s="27" t="s">
        <v>340</v>
      </c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</row>
    <row r="85" spans="1:64" x14ac:dyDescent="0.25">
      <c r="A85" s="14" t="s">
        <v>349</v>
      </c>
      <c r="B85" s="14" t="s">
        <v>350</v>
      </c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</row>
    <row r="86" spans="1:64" x14ac:dyDescent="0.25">
      <c r="A86" s="14" t="s">
        <v>351</v>
      </c>
      <c r="B86" s="14" t="s">
        <v>352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</row>
    <row r="87" spans="1:64" x14ac:dyDescent="0.25">
      <c r="A87" s="27" t="s">
        <v>353</v>
      </c>
      <c r="B87" s="27" t="s">
        <v>354</v>
      </c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</row>
    <row r="88" spans="1:64" x14ac:dyDescent="0.25">
      <c r="A88" s="27" t="s">
        <v>355</v>
      </c>
      <c r="B88" s="27" t="s">
        <v>356</v>
      </c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</row>
    <row r="89" spans="1:64" x14ac:dyDescent="0.25">
      <c r="A89" s="27" t="s">
        <v>357</v>
      </c>
      <c r="B89" s="27" t="s">
        <v>358</v>
      </c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</row>
    <row r="90" spans="1:64" x14ac:dyDescent="0.25">
      <c r="A90" s="27" t="s">
        <v>367</v>
      </c>
      <c r="B90" s="27" t="s">
        <v>368</v>
      </c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</row>
    <row r="91" spans="1:64" x14ac:dyDescent="0.25">
      <c r="A91" s="27" t="s">
        <v>373</v>
      </c>
      <c r="B91" s="27" t="s">
        <v>374</v>
      </c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</row>
    <row r="92" spans="1:64" x14ac:dyDescent="0.25">
      <c r="A92" s="27" t="s">
        <v>375</v>
      </c>
      <c r="B92" s="27" t="s">
        <v>376</v>
      </c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</row>
    <row r="93" spans="1:64" ht="30" x14ac:dyDescent="0.25">
      <c r="A93" s="27" t="s">
        <v>377</v>
      </c>
      <c r="B93" s="27" t="s">
        <v>378</v>
      </c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</row>
    <row r="94" spans="1:64" ht="30" x14ac:dyDescent="0.25">
      <c r="A94" s="27" t="s">
        <v>379</v>
      </c>
      <c r="B94" s="27" t="s">
        <v>380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</row>
    <row r="95" spans="1:64" x14ac:dyDescent="0.25">
      <c r="A95" s="27" t="s">
        <v>111</v>
      </c>
      <c r="B95" s="27" t="s">
        <v>112</v>
      </c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</row>
    <row r="96" spans="1:64" x14ac:dyDescent="0.25">
      <c r="A96" s="27" t="s">
        <v>113</v>
      </c>
      <c r="B96" s="27" t="s">
        <v>114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</row>
    <row r="97" spans="1:64" x14ac:dyDescent="0.25">
      <c r="A97" s="27" t="s">
        <v>385</v>
      </c>
      <c r="B97" s="27" t="s">
        <v>386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</row>
    <row r="98" spans="1:64" x14ac:dyDescent="0.25">
      <c r="A98" s="27" t="s">
        <v>391</v>
      </c>
      <c r="B98" s="27" t="s">
        <v>392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</row>
    <row r="99" spans="1:64" ht="30" x14ac:dyDescent="0.25">
      <c r="A99" s="27" t="s">
        <v>393</v>
      </c>
      <c r="B99" s="27" t="s">
        <v>394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</row>
    <row r="100" spans="1:64" x14ac:dyDescent="0.25">
      <c r="A100" s="27" t="s">
        <v>395</v>
      </c>
      <c r="B100" s="27" t="s">
        <v>396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</row>
    <row r="101" spans="1:64" x14ac:dyDescent="0.25">
      <c r="A101" s="27" t="s">
        <v>399</v>
      </c>
      <c r="B101" s="27" t="s">
        <v>400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64" x14ac:dyDescent="0.25">
      <c r="A102" s="27" t="s">
        <v>427</v>
      </c>
      <c r="B102" s="27" t="s">
        <v>428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</row>
    <row r="103" spans="1:64" x14ac:dyDescent="0.25">
      <c r="A103" s="27" t="s">
        <v>115</v>
      </c>
      <c r="B103" s="27" t="s">
        <v>116</v>
      </c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</row>
    <row r="104" spans="1:64" x14ac:dyDescent="0.25">
      <c r="A104" s="27" t="s">
        <v>537</v>
      </c>
      <c r="B104" s="27" t="s">
        <v>538</v>
      </c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</row>
    <row r="105" spans="1:64" x14ac:dyDescent="0.25">
      <c r="A105" s="27" t="s">
        <v>581</v>
      </c>
      <c r="B105" s="27" t="s">
        <v>582</v>
      </c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</row>
    <row r="106" spans="1:64" x14ac:dyDescent="0.25">
      <c r="A106" s="14" t="s">
        <v>585</v>
      </c>
      <c r="B106" s="14" t="s">
        <v>586</v>
      </c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</row>
    <row r="107" spans="1:64" x14ac:dyDescent="0.25">
      <c r="A107" s="27" t="s">
        <v>593</v>
      </c>
      <c r="B107" s="27" t="s">
        <v>594</v>
      </c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</row>
    <row r="108" spans="1:64" x14ac:dyDescent="0.25">
      <c r="A108" s="27" t="s">
        <v>605</v>
      </c>
      <c r="B108" s="27" t="s">
        <v>606</v>
      </c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</row>
    <row r="109" spans="1:64" x14ac:dyDescent="0.25">
      <c r="A109" s="27" t="s">
        <v>607</v>
      </c>
      <c r="B109" s="27" t="s">
        <v>608</v>
      </c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</row>
    <row r="110" spans="1:64" ht="30" x14ac:dyDescent="0.25">
      <c r="A110" s="27" t="s">
        <v>133</v>
      </c>
      <c r="B110" s="27" t="s">
        <v>134</v>
      </c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</row>
    <row r="111" spans="1:64" x14ac:dyDescent="0.25">
      <c r="A111" s="27" t="s">
        <v>135</v>
      </c>
      <c r="B111" s="27" t="s">
        <v>136</v>
      </c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</row>
    <row r="112" spans="1:64" x14ac:dyDescent="0.25">
      <c r="A112" s="27" t="s">
        <v>137</v>
      </c>
      <c r="B112" s="27" t="s">
        <v>138</v>
      </c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</row>
    <row r="113" spans="1:64" x14ac:dyDescent="0.25">
      <c r="A113" s="27" t="s">
        <v>171</v>
      </c>
      <c r="B113" s="27" t="s">
        <v>172</v>
      </c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</row>
    <row r="114" spans="1:64" x14ac:dyDescent="0.25">
      <c r="A114" s="27" t="s">
        <v>173</v>
      </c>
      <c r="B114" s="27" t="s">
        <v>174</v>
      </c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</row>
    <row r="115" spans="1:64" x14ac:dyDescent="0.25">
      <c r="A115" s="27" t="s">
        <v>199</v>
      </c>
      <c r="B115" s="27" t="s">
        <v>200</v>
      </c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</row>
    <row r="116" spans="1:64" x14ac:dyDescent="0.25">
      <c r="A116" s="27" t="s">
        <v>201</v>
      </c>
      <c r="B116" s="27" t="s">
        <v>202</v>
      </c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</row>
    <row r="117" spans="1:64" x14ac:dyDescent="0.25">
      <c r="A117" s="27" t="s">
        <v>215</v>
      </c>
      <c r="B117" s="27" t="s">
        <v>216</v>
      </c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</row>
    <row r="118" spans="1:64" x14ac:dyDescent="0.25">
      <c r="A118" s="27" t="s">
        <v>217</v>
      </c>
      <c r="B118" s="27" t="s">
        <v>218</v>
      </c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</row>
    <row r="119" spans="1:64" x14ac:dyDescent="0.25">
      <c r="A119" s="27" t="s">
        <v>233</v>
      </c>
      <c r="B119" s="27" t="s">
        <v>234</v>
      </c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</row>
    <row r="120" spans="1:64" x14ac:dyDescent="0.25">
      <c r="A120" s="27" t="s">
        <v>235</v>
      </c>
      <c r="B120" s="27" t="s">
        <v>236</v>
      </c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</row>
    <row r="121" spans="1:64" ht="30" x14ac:dyDescent="0.25">
      <c r="A121" s="27" t="s">
        <v>237</v>
      </c>
      <c r="B121" s="27" t="s">
        <v>238</v>
      </c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</row>
    <row r="122" spans="1:64" x14ac:dyDescent="0.25">
      <c r="A122" s="27" t="s">
        <v>239</v>
      </c>
      <c r="B122" s="27" t="s">
        <v>240</v>
      </c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</row>
    <row r="123" spans="1:64" x14ac:dyDescent="0.25">
      <c r="A123" s="27" t="s">
        <v>243</v>
      </c>
      <c r="B123" s="27" t="s">
        <v>244</v>
      </c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</row>
    <row r="124" spans="1:64" x14ac:dyDescent="0.25">
      <c r="A124" s="27" t="s">
        <v>245</v>
      </c>
      <c r="B124" s="27" t="s">
        <v>246</v>
      </c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</row>
    <row r="125" spans="1:64" x14ac:dyDescent="0.25">
      <c r="A125" s="27" t="s">
        <v>255</v>
      </c>
      <c r="B125" s="27" t="s">
        <v>256</v>
      </c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</row>
    <row r="126" spans="1:64" ht="30" x14ac:dyDescent="0.25">
      <c r="A126" s="14" t="s">
        <v>257</v>
      </c>
      <c r="B126" s="14" t="s">
        <v>258</v>
      </c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</row>
    <row r="127" spans="1:64" x14ac:dyDescent="0.25">
      <c r="A127" s="27" t="s">
        <v>259</v>
      </c>
      <c r="B127" s="27" t="s">
        <v>260</v>
      </c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</row>
    <row r="128" spans="1:64" x14ac:dyDescent="0.25">
      <c r="A128" s="27" t="s">
        <v>261</v>
      </c>
      <c r="B128" s="27" t="s">
        <v>262</v>
      </c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</row>
    <row r="129" spans="1:64" x14ac:dyDescent="0.25">
      <c r="A129" s="27" t="s">
        <v>263</v>
      </c>
      <c r="B129" s="27" t="s">
        <v>264</v>
      </c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</row>
    <row r="130" spans="1:64" x14ac:dyDescent="0.25">
      <c r="A130" s="27" t="s">
        <v>265</v>
      </c>
      <c r="B130" s="27" t="s">
        <v>266</v>
      </c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</row>
    <row r="131" spans="1:64" x14ac:dyDescent="0.25">
      <c r="A131" s="27" t="s">
        <v>275</v>
      </c>
      <c r="B131" s="27" t="s">
        <v>276</v>
      </c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</row>
    <row r="132" spans="1:64" x14ac:dyDescent="0.25">
      <c r="A132" s="27" t="s">
        <v>281</v>
      </c>
      <c r="B132" s="27" t="s">
        <v>282</v>
      </c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</row>
    <row r="133" spans="1:64" x14ac:dyDescent="0.25">
      <c r="A133" s="14" t="s">
        <v>283</v>
      </c>
      <c r="B133" s="14" t="s">
        <v>284</v>
      </c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</row>
    <row r="134" spans="1:64" x14ac:dyDescent="0.25">
      <c r="A134" s="14" t="s">
        <v>285</v>
      </c>
      <c r="B134" s="14" t="s">
        <v>286</v>
      </c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</row>
    <row r="135" spans="1:64" x14ac:dyDescent="0.25">
      <c r="A135" s="27" t="s">
        <v>287</v>
      </c>
      <c r="B135" s="27" t="s">
        <v>288</v>
      </c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</row>
    <row r="136" spans="1:64" x14ac:dyDescent="0.25">
      <c r="A136" s="27" t="s">
        <v>289</v>
      </c>
      <c r="B136" s="27" t="s">
        <v>290</v>
      </c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</row>
    <row r="137" spans="1:64" x14ac:dyDescent="0.25">
      <c r="A137" s="14" t="s">
        <v>295</v>
      </c>
      <c r="B137" s="14" t="s">
        <v>296</v>
      </c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</row>
    <row r="138" spans="1:64" ht="30" x14ac:dyDescent="0.25">
      <c r="A138" s="27" t="s">
        <v>301</v>
      </c>
      <c r="B138" s="27" t="s">
        <v>302</v>
      </c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</row>
    <row r="139" spans="1:64" ht="30" x14ac:dyDescent="0.25">
      <c r="A139" s="27" t="s">
        <v>303</v>
      </c>
      <c r="B139" s="27" t="s">
        <v>304</v>
      </c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</row>
    <row r="140" spans="1:64" ht="30" x14ac:dyDescent="0.25">
      <c r="A140" s="27" t="s">
        <v>305</v>
      </c>
      <c r="B140" s="27" t="s">
        <v>306</v>
      </c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</row>
    <row r="141" spans="1:64" x14ac:dyDescent="0.25">
      <c r="A141" s="14" t="s">
        <v>311</v>
      </c>
      <c r="B141" s="14" t="s">
        <v>312</v>
      </c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</row>
    <row r="142" spans="1:64" x14ac:dyDescent="0.25">
      <c r="A142" s="27" t="s">
        <v>313</v>
      </c>
      <c r="B142" s="27" t="s">
        <v>314</v>
      </c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</row>
    <row r="143" spans="1:64" x14ac:dyDescent="0.25">
      <c r="A143" s="27" t="s">
        <v>315</v>
      </c>
      <c r="B143" s="27" t="s">
        <v>316</v>
      </c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</row>
    <row r="144" spans="1:64" x14ac:dyDescent="0.25">
      <c r="A144" s="27" t="s">
        <v>317</v>
      </c>
      <c r="B144" s="27" t="s">
        <v>318</v>
      </c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</row>
    <row r="145" spans="1:64" ht="30" x14ac:dyDescent="0.25">
      <c r="A145" s="27" t="s">
        <v>321</v>
      </c>
      <c r="B145" s="27" t="s">
        <v>322</v>
      </c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</row>
    <row r="146" spans="1:64" x14ac:dyDescent="0.25">
      <c r="A146" s="27" t="s">
        <v>333</v>
      </c>
      <c r="B146" s="27" t="s">
        <v>334</v>
      </c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</row>
    <row r="147" spans="1:64" x14ac:dyDescent="0.25">
      <c r="A147" s="14" t="s">
        <v>335</v>
      </c>
      <c r="B147" s="14" t="s">
        <v>336</v>
      </c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</row>
    <row r="148" spans="1:64" x14ac:dyDescent="0.25">
      <c r="A148" s="27" t="s">
        <v>337</v>
      </c>
      <c r="B148" s="27" t="s">
        <v>338</v>
      </c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</row>
    <row r="149" spans="1:64" x14ac:dyDescent="0.25">
      <c r="A149" s="27" t="s">
        <v>341</v>
      </c>
      <c r="B149" s="27" t="s">
        <v>342</v>
      </c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</row>
    <row r="150" spans="1:64" x14ac:dyDescent="0.25">
      <c r="A150" s="14" t="s">
        <v>343</v>
      </c>
      <c r="B150" s="14" t="s">
        <v>344</v>
      </c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</row>
    <row r="151" spans="1:64" x14ac:dyDescent="0.25">
      <c r="A151" s="27" t="s">
        <v>345</v>
      </c>
      <c r="B151" s="27" t="s">
        <v>346</v>
      </c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</row>
    <row r="152" spans="1:64" x14ac:dyDescent="0.25">
      <c r="A152" s="14" t="s">
        <v>347</v>
      </c>
      <c r="B152" s="14" t="s">
        <v>348</v>
      </c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</row>
    <row r="153" spans="1:64" x14ac:dyDescent="0.25">
      <c r="A153" s="27" t="s">
        <v>359</v>
      </c>
      <c r="B153" s="27" t="s">
        <v>360</v>
      </c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</row>
    <row r="154" spans="1:64" x14ac:dyDescent="0.25">
      <c r="A154" s="14" t="s">
        <v>361</v>
      </c>
      <c r="B154" s="14" t="s">
        <v>362</v>
      </c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</row>
    <row r="155" spans="1:64" x14ac:dyDescent="0.25">
      <c r="A155" s="27" t="s">
        <v>363</v>
      </c>
      <c r="B155" s="27" t="s">
        <v>364</v>
      </c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</row>
    <row r="156" spans="1:64" x14ac:dyDescent="0.25">
      <c r="A156" s="14" t="s">
        <v>365</v>
      </c>
      <c r="B156" s="14" t="s">
        <v>366</v>
      </c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</row>
    <row r="157" spans="1:64" x14ac:dyDescent="0.25">
      <c r="A157" s="27" t="s">
        <v>369</v>
      </c>
      <c r="B157" s="27" t="s">
        <v>370</v>
      </c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</row>
    <row r="158" spans="1:64" x14ac:dyDescent="0.25">
      <c r="A158" s="27" t="s">
        <v>371</v>
      </c>
      <c r="B158" s="27" t="s">
        <v>372</v>
      </c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</row>
    <row r="159" spans="1:64" x14ac:dyDescent="0.25">
      <c r="A159" s="27" t="s">
        <v>383</v>
      </c>
      <c r="B159" s="27" t="s">
        <v>384</v>
      </c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</row>
    <row r="160" spans="1:64" x14ac:dyDescent="0.25">
      <c r="A160" s="27" t="s">
        <v>387</v>
      </c>
      <c r="B160" s="27" t="s">
        <v>388</v>
      </c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</row>
    <row r="161" spans="1:64" x14ac:dyDescent="0.25">
      <c r="A161" s="14" t="s">
        <v>389</v>
      </c>
      <c r="B161" s="14" t="s">
        <v>390</v>
      </c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</row>
    <row r="162" spans="1:64" x14ac:dyDescent="0.25">
      <c r="A162" s="27" t="s">
        <v>397</v>
      </c>
      <c r="B162" s="27" t="s">
        <v>398</v>
      </c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</row>
    <row r="163" spans="1:64" x14ac:dyDescent="0.25">
      <c r="A163" s="27" t="s">
        <v>401</v>
      </c>
      <c r="B163" s="27" t="s">
        <v>402</v>
      </c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</row>
    <row r="164" spans="1:64" ht="30" x14ac:dyDescent="0.25">
      <c r="A164" s="27" t="s">
        <v>403</v>
      </c>
      <c r="B164" s="27" t="s">
        <v>404</v>
      </c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</row>
    <row r="165" spans="1:64" x14ac:dyDescent="0.25">
      <c r="A165" s="27" t="s">
        <v>407</v>
      </c>
      <c r="B165" s="27" t="s">
        <v>408</v>
      </c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</row>
    <row r="166" spans="1:64" x14ac:dyDescent="0.25">
      <c r="A166" s="27" t="s">
        <v>409</v>
      </c>
      <c r="B166" s="27" t="s">
        <v>410</v>
      </c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</row>
    <row r="167" spans="1:64" x14ac:dyDescent="0.25">
      <c r="A167" s="27" t="s">
        <v>411</v>
      </c>
      <c r="B167" s="27" t="s">
        <v>412</v>
      </c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</row>
    <row r="168" spans="1:64" x14ac:dyDescent="0.25">
      <c r="A168" s="27" t="s">
        <v>413</v>
      </c>
      <c r="B168" s="27" t="s">
        <v>414</v>
      </c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</row>
    <row r="169" spans="1:64" x14ac:dyDescent="0.25">
      <c r="A169" s="27" t="s">
        <v>415</v>
      </c>
      <c r="B169" s="27" t="s">
        <v>416</v>
      </c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</row>
    <row r="170" spans="1:64" x14ac:dyDescent="0.25">
      <c r="A170" s="27" t="s">
        <v>417</v>
      </c>
      <c r="B170" s="27" t="s">
        <v>418</v>
      </c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</row>
    <row r="171" spans="1:64" x14ac:dyDescent="0.25">
      <c r="A171" s="27" t="s">
        <v>419</v>
      </c>
      <c r="B171" s="27" t="s">
        <v>420</v>
      </c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</row>
    <row r="172" spans="1:64" x14ac:dyDescent="0.25">
      <c r="A172" s="27" t="s">
        <v>421</v>
      </c>
      <c r="B172" s="27" t="s">
        <v>422</v>
      </c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</row>
    <row r="173" spans="1:64" x14ac:dyDescent="0.25">
      <c r="A173" s="27" t="s">
        <v>423</v>
      </c>
      <c r="B173" s="27" t="s">
        <v>424</v>
      </c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</row>
    <row r="174" spans="1:64" x14ac:dyDescent="0.25">
      <c r="A174" s="27" t="s">
        <v>425</v>
      </c>
      <c r="B174" s="27" t="s">
        <v>426</v>
      </c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</row>
    <row r="175" spans="1:64" x14ac:dyDescent="0.25">
      <c r="A175" s="27" t="s">
        <v>429</v>
      </c>
      <c r="B175" s="27" t="s">
        <v>430</v>
      </c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</row>
    <row r="176" spans="1:64" x14ac:dyDescent="0.25">
      <c r="A176" s="14" t="s">
        <v>431</v>
      </c>
      <c r="B176" s="14" t="s">
        <v>432</v>
      </c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</row>
    <row r="177" spans="1:64" x14ac:dyDescent="0.25">
      <c r="A177" s="27" t="s">
        <v>435</v>
      </c>
      <c r="B177" s="27" t="s">
        <v>436</v>
      </c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</row>
    <row r="178" spans="1:64" ht="30" x14ac:dyDescent="0.25">
      <c r="A178" s="27" t="s">
        <v>437</v>
      </c>
      <c r="B178" s="27" t="s">
        <v>438</v>
      </c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</row>
    <row r="179" spans="1:64" x14ac:dyDescent="0.25">
      <c r="A179" s="27" t="s">
        <v>439</v>
      </c>
      <c r="B179" s="27" t="s">
        <v>440</v>
      </c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</row>
    <row r="180" spans="1:64" ht="30" x14ac:dyDescent="0.25">
      <c r="A180" s="27" t="s">
        <v>451</v>
      </c>
      <c r="B180" s="27" t="s">
        <v>452</v>
      </c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</row>
    <row r="181" spans="1:64" ht="30" x14ac:dyDescent="0.25">
      <c r="A181" s="27" t="s">
        <v>453</v>
      </c>
      <c r="B181" s="27" t="s">
        <v>454</v>
      </c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</row>
    <row r="182" spans="1:64" ht="30" x14ac:dyDescent="0.25">
      <c r="A182" s="27" t="s">
        <v>455</v>
      </c>
      <c r="B182" s="27" t="s">
        <v>456</v>
      </c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</row>
    <row r="183" spans="1:64" ht="30" x14ac:dyDescent="0.25">
      <c r="A183" s="27" t="s">
        <v>457</v>
      </c>
      <c r="B183" s="27" t="s">
        <v>458</v>
      </c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</row>
    <row r="184" spans="1:64" x14ac:dyDescent="0.25">
      <c r="A184" s="27" t="s">
        <v>459</v>
      </c>
      <c r="B184" s="27" t="s">
        <v>460</v>
      </c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</row>
    <row r="185" spans="1:64" x14ac:dyDescent="0.25">
      <c r="A185" s="27" t="s">
        <v>461</v>
      </c>
      <c r="B185" s="27" t="s">
        <v>462</v>
      </c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</row>
    <row r="186" spans="1:64" x14ac:dyDescent="0.25">
      <c r="A186" s="27" t="s">
        <v>463</v>
      </c>
      <c r="B186" s="27" t="s">
        <v>464</v>
      </c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</row>
    <row r="187" spans="1:64" ht="30" x14ac:dyDescent="0.25">
      <c r="A187" s="14" t="s">
        <v>465</v>
      </c>
      <c r="B187" s="14" t="s">
        <v>466</v>
      </c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</row>
    <row r="188" spans="1:64" ht="30" x14ac:dyDescent="0.25">
      <c r="A188" s="14" t="s">
        <v>467</v>
      </c>
      <c r="B188" s="14" t="s">
        <v>468</v>
      </c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</row>
    <row r="189" spans="1:64" x14ac:dyDescent="0.25">
      <c r="A189" s="27" t="s">
        <v>469</v>
      </c>
      <c r="B189" s="27" t="s">
        <v>470</v>
      </c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</row>
    <row r="190" spans="1:64" x14ac:dyDescent="0.25">
      <c r="A190" s="27" t="s">
        <v>471</v>
      </c>
      <c r="B190" s="27" t="s">
        <v>472</v>
      </c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</row>
    <row r="191" spans="1:64" x14ac:dyDescent="0.25">
      <c r="A191" s="27" t="s">
        <v>473</v>
      </c>
      <c r="B191" s="27" t="s">
        <v>474</v>
      </c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</row>
    <row r="192" spans="1:64" x14ac:dyDescent="0.25">
      <c r="A192" s="27" t="s">
        <v>475</v>
      </c>
      <c r="B192" s="27" t="s">
        <v>476</v>
      </c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</row>
    <row r="193" spans="1:64" x14ac:dyDescent="0.25">
      <c r="A193" s="27" t="s">
        <v>477</v>
      </c>
      <c r="B193" s="27" t="s">
        <v>478</v>
      </c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</row>
    <row r="194" spans="1:64" x14ac:dyDescent="0.25">
      <c r="A194" s="27" t="s">
        <v>479</v>
      </c>
      <c r="B194" s="27" t="s">
        <v>480</v>
      </c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</row>
    <row r="195" spans="1:64" x14ac:dyDescent="0.25">
      <c r="A195" s="27" t="s">
        <v>481</v>
      </c>
      <c r="B195" s="27" t="s">
        <v>482</v>
      </c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</row>
    <row r="196" spans="1:64" x14ac:dyDescent="0.25">
      <c r="A196" s="27" t="s">
        <v>483</v>
      </c>
      <c r="B196" s="27" t="s">
        <v>484</v>
      </c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</row>
    <row r="197" spans="1:64" x14ac:dyDescent="0.25">
      <c r="A197" s="27" t="s">
        <v>485</v>
      </c>
      <c r="B197" s="27" t="s">
        <v>486</v>
      </c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</row>
    <row r="198" spans="1:64" x14ac:dyDescent="0.25">
      <c r="A198" s="27" t="s">
        <v>487</v>
      </c>
      <c r="B198" s="27" t="s">
        <v>488</v>
      </c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</row>
    <row r="199" spans="1:64" x14ac:dyDescent="0.25">
      <c r="A199" s="27" t="s">
        <v>489</v>
      </c>
      <c r="B199" s="27" t="s">
        <v>490</v>
      </c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</row>
    <row r="200" spans="1:64" x14ac:dyDescent="0.25">
      <c r="A200" s="27" t="s">
        <v>491</v>
      </c>
      <c r="B200" s="27" t="s">
        <v>492</v>
      </c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</row>
    <row r="201" spans="1:64" ht="30" x14ac:dyDescent="0.25">
      <c r="A201" s="27" t="s">
        <v>493</v>
      </c>
      <c r="B201" s="27" t="s">
        <v>494</v>
      </c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</row>
    <row r="202" spans="1:64" x14ac:dyDescent="0.25">
      <c r="A202" s="27" t="s">
        <v>495</v>
      </c>
      <c r="B202" s="27" t="s">
        <v>496</v>
      </c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</row>
    <row r="203" spans="1:64" ht="30" x14ac:dyDescent="0.25">
      <c r="A203" s="27" t="s">
        <v>497</v>
      </c>
      <c r="B203" s="27" t="s">
        <v>498</v>
      </c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</row>
    <row r="204" spans="1:64" x14ac:dyDescent="0.25">
      <c r="A204" s="27" t="s">
        <v>499</v>
      </c>
      <c r="B204" s="27" t="s">
        <v>500</v>
      </c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</row>
    <row r="205" spans="1:64" x14ac:dyDescent="0.25">
      <c r="A205" s="27" t="s">
        <v>501</v>
      </c>
      <c r="B205" s="27" t="s">
        <v>502</v>
      </c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</row>
    <row r="206" spans="1:64" x14ac:dyDescent="0.25">
      <c r="A206" s="27" t="s">
        <v>503</v>
      </c>
      <c r="B206" s="27" t="s">
        <v>504</v>
      </c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</row>
    <row r="207" spans="1:64" x14ac:dyDescent="0.25">
      <c r="A207" s="27" t="s">
        <v>505</v>
      </c>
      <c r="B207" s="27" t="s">
        <v>506</v>
      </c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</row>
    <row r="208" spans="1:64" ht="30" x14ac:dyDescent="0.25">
      <c r="A208" s="27" t="s">
        <v>513</v>
      </c>
      <c r="B208" s="27" t="s">
        <v>514</v>
      </c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</row>
    <row r="209" spans="1:64" x14ac:dyDescent="0.25">
      <c r="A209" s="27" t="s">
        <v>517</v>
      </c>
      <c r="B209" s="27" t="s">
        <v>518</v>
      </c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</row>
    <row r="210" spans="1:64" x14ac:dyDescent="0.25">
      <c r="A210" s="27" t="s">
        <v>519</v>
      </c>
      <c r="B210" s="27" t="s">
        <v>520</v>
      </c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</row>
    <row r="211" spans="1:64" x14ac:dyDescent="0.25">
      <c r="A211" s="27" t="s">
        <v>521</v>
      </c>
      <c r="B211" s="27" t="s">
        <v>522</v>
      </c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</row>
    <row r="212" spans="1:64" x14ac:dyDescent="0.25">
      <c r="A212" s="27" t="s">
        <v>523</v>
      </c>
      <c r="B212" s="27" t="s">
        <v>524</v>
      </c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</row>
    <row r="213" spans="1:64" x14ac:dyDescent="0.25">
      <c r="A213" s="14" t="s">
        <v>525</v>
      </c>
      <c r="B213" s="14" t="s">
        <v>526</v>
      </c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</row>
    <row r="214" spans="1:64" x14ac:dyDescent="0.25">
      <c r="A214" s="27" t="s">
        <v>527</v>
      </c>
      <c r="B214" s="27" t="s">
        <v>528</v>
      </c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</row>
    <row r="215" spans="1:64" x14ac:dyDescent="0.25">
      <c r="A215" s="27" t="s">
        <v>529</v>
      </c>
      <c r="B215" s="27" t="s">
        <v>530</v>
      </c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</row>
    <row r="216" spans="1:64" x14ac:dyDescent="0.25">
      <c r="A216" s="27" t="s">
        <v>531</v>
      </c>
      <c r="B216" s="27" t="s">
        <v>532</v>
      </c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</row>
    <row r="217" spans="1:64" x14ac:dyDescent="0.25">
      <c r="A217" s="27" t="s">
        <v>533</v>
      </c>
      <c r="B217" s="27" t="s">
        <v>534</v>
      </c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</row>
    <row r="218" spans="1:64" x14ac:dyDescent="0.25">
      <c r="A218" s="27" t="s">
        <v>535</v>
      </c>
      <c r="B218" s="27" t="s">
        <v>536</v>
      </c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</row>
    <row r="219" spans="1:64" ht="30" x14ac:dyDescent="0.25">
      <c r="A219" s="27" t="s">
        <v>539</v>
      </c>
      <c r="B219" s="27" t="s">
        <v>540</v>
      </c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</row>
    <row r="220" spans="1:64" ht="30" x14ac:dyDescent="0.25">
      <c r="A220" s="27" t="s">
        <v>541</v>
      </c>
      <c r="B220" s="27" t="s">
        <v>542</v>
      </c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</row>
    <row r="221" spans="1:64" x14ac:dyDescent="0.25">
      <c r="A221" s="27" t="s">
        <v>547</v>
      </c>
      <c r="B221" s="27" t="s">
        <v>548</v>
      </c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</row>
    <row r="222" spans="1:64" ht="30" x14ac:dyDescent="0.25">
      <c r="A222" s="27" t="s">
        <v>549</v>
      </c>
      <c r="B222" s="27" t="s">
        <v>550</v>
      </c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</row>
    <row r="223" spans="1:64" x14ac:dyDescent="0.25">
      <c r="A223" s="27" t="s">
        <v>551</v>
      </c>
      <c r="B223" s="27" t="s">
        <v>552</v>
      </c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</row>
    <row r="224" spans="1:64" x14ac:dyDescent="0.25">
      <c r="A224" s="27" t="s">
        <v>553</v>
      </c>
      <c r="B224" s="27" t="s">
        <v>554</v>
      </c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</row>
    <row r="225" spans="1:64" x14ac:dyDescent="0.25">
      <c r="A225" s="27" t="s">
        <v>555</v>
      </c>
      <c r="B225" s="27" t="s">
        <v>556</v>
      </c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</row>
    <row r="226" spans="1:64" x14ac:dyDescent="0.25">
      <c r="A226" s="27" t="s">
        <v>557</v>
      </c>
      <c r="B226" s="27" t="s">
        <v>558</v>
      </c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</row>
    <row r="227" spans="1:64" x14ac:dyDescent="0.25">
      <c r="A227" s="27" t="s">
        <v>559</v>
      </c>
      <c r="B227" s="27" t="s">
        <v>560</v>
      </c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</row>
    <row r="228" spans="1:64" ht="30" x14ac:dyDescent="0.25">
      <c r="A228" s="27" t="s">
        <v>561</v>
      </c>
      <c r="B228" s="27" t="s">
        <v>562</v>
      </c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</row>
    <row r="229" spans="1:64" x14ac:dyDescent="0.25">
      <c r="A229" s="27" t="s">
        <v>563</v>
      </c>
      <c r="B229" s="27" t="s">
        <v>564</v>
      </c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</row>
    <row r="230" spans="1:64" x14ac:dyDescent="0.25">
      <c r="A230" s="27" t="s">
        <v>565</v>
      </c>
      <c r="B230" s="27" t="s">
        <v>566</v>
      </c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</row>
    <row r="231" spans="1:64" x14ac:dyDescent="0.25">
      <c r="A231" s="27" t="s">
        <v>573</v>
      </c>
      <c r="B231" s="27" t="s">
        <v>574</v>
      </c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</row>
    <row r="232" spans="1:64" x14ac:dyDescent="0.25">
      <c r="A232" s="27" t="s">
        <v>575</v>
      </c>
      <c r="B232" s="27" t="s">
        <v>576</v>
      </c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</row>
    <row r="233" spans="1:64" x14ac:dyDescent="0.25">
      <c r="A233" s="27" t="s">
        <v>577</v>
      </c>
      <c r="B233" s="27" t="s">
        <v>578</v>
      </c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</row>
    <row r="234" spans="1:64" x14ac:dyDescent="0.25">
      <c r="A234" s="27" t="s">
        <v>579</v>
      </c>
      <c r="B234" s="27" t="s">
        <v>580</v>
      </c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</row>
    <row r="235" spans="1:64" ht="30" x14ac:dyDescent="0.25">
      <c r="A235" s="27" t="s">
        <v>583</v>
      </c>
      <c r="B235" s="27" t="s">
        <v>584</v>
      </c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</row>
    <row r="236" spans="1:64" x14ac:dyDescent="0.25">
      <c r="A236" s="27" t="s">
        <v>589</v>
      </c>
      <c r="B236" s="27" t="s">
        <v>590</v>
      </c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</row>
    <row r="237" spans="1:64" x14ac:dyDescent="0.25">
      <c r="A237" s="27" t="s">
        <v>591</v>
      </c>
      <c r="B237" s="27" t="s">
        <v>592</v>
      </c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</row>
    <row r="238" spans="1:64" x14ac:dyDescent="0.25">
      <c r="A238" s="27" t="s">
        <v>595</v>
      </c>
      <c r="B238" s="27" t="s">
        <v>596</v>
      </c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</row>
    <row r="239" spans="1:64" ht="30" x14ac:dyDescent="0.25">
      <c r="A239" s="27" t="s">
        <v>603</v>
      </c>
      <c r="B239" s="27" t="s">
        <v>604</v>
      </c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</row>
    <row r="240" spans="1:64" x14ac:dyDescent="0.25">
      <c r="A240" s="27" t="s">
        <v>609</v>
      </c>
      <c r="B240" s="27" t="s">
        <v>610</v>
      </c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</row>
    <row r="241" spans="1:64" x14ac:dyDescent="0.25">
      <c r="A241" s="27" t="s">
        <v>613</v>
      </c>
      <c r="B241" s="27" t="s">
        <v>614</v>
      </c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</row>
    <row r="242" spans="1:64" ht="60" x14ac:dyDescent="0.25">
      <c r="A242" s="27" t="s">
        <v>615</v>
      </c>
      <c r="B242" s="27" t="s">
        <v>616</v>
      </c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</row>
    <row r="243" spans="1:64" x14ac:dyDescent="0.25">
      <c r="A243" s="27" t="s">
        <v>633</v>
      </c>
      <c r="B243" s="27" t="s">
        <v>634</v>
      </c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</row>
    <row r="244" spans="1:64" ht="45" x14ac:dyDescent="0.25">
      <c r="A244" s="27" t="s">
        <v>635</v>
      </c>
      <c r="B244" s="27" t="s">
        <v>636</v>
      </c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</row>
    <row r="245" spans="1:64" ht="30" x14ac:dyDescent="0.25">
      <c r="A245" s="27" t="s">
        <v>653</v>
      </c>
      <c r="B245" s="27" t="s">
        <v>654</v>
      </c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</row>
    <row r="246" spans="1:64" x14ac:dyDescent="0.25">
      <c r="A246" s="27" t="s">
        <v>655</v>
      </c>
      <c r="B246" s="27" t="s">
        <v>656</v>
      </c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</row>
    <row r="247" spans="1:64" x14ac:dyDescent="0.25">
      <c r="A247" s="27" t="s">
        <v>657</v>
      </c>
      <c r="B247" s="27" t="s">
        <v>658</v>
      </c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</row>
    <row r="248" spans="1:64" x14ac:dyDescent="0.25">
      <c r="A248" s="27" t="s">
        <v>659</v>
      </c>
      <c r="B248" s="27" t="s">
        <v>660</v>
      </c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</row>
    <row r="249" spans="1:64" x14ac:dyDescent="0.25">
      <c r="A249" s="27" t="s">
        <v>661</v>
      </c>
      <c r="B249" s="27" t="s">
        <v>662</v>
      </c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</row>
    <row r="250" spans="1:64" x14ac:dyDescent="0.25">
      <c r="A250" s="27" t="s">
        <v>665</v>
      </c>
      <c r="B250" s="27" t="s">
        <v>666</v>
      </c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</row>
    <row r="251" spans="1:64" x14ac:dyDescent="0.25">
      <c r="A251" s="27" t="s">
        <v>667</v>
      </c>
      <c r="B251" s="27" t="s">
        <v>668</v>
      </c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</row>
    <row r="252" spans="1:64" x14ac:dyDescent="0.25">
      <c r="A252" s="27" t="s">
        <v>669</v>
      </c>
      <c r="B252" s="27" t="s">
        <v>670</v>
      </c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</row>
    <row r="253" spans="1:64" x14ac:dyDescent="0.25">
      <c r="A253" s="27" t="s">
        <v>671</v>
      </c>
      <c r="B253" s="27" t="s">
        <v>672</v>
      </c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</row>
    <row r="254" spans="1:64" ht="45" x14ac:dyDescent="0.25">
      <c r="A254" s="27" t="s">
        <v>673</v>
      </c>
      <c r="B254" s="27" t="s">
        <v>674</v>
      </c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</row>
    <row r="255" spans="1:64" x14ac:dyDescent="0.25">
      <c r="A255" s="27" t="s">
        <v>675</v>
      </c>
      <c r="B255" s="27" t="s">
        <v>676</v>
      </c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</row>
    <row r="256" spans="1:64" ht="30" x14ac:dyDescent="0.25">
      <c r="A256" s="27" t="s">
        <v>677</v>
      </c>
      <c r="B256" s="27" t="s">
        <v>678</v>
      </c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</row>
    <row r="257" spans="1:64" x14ac:dyDescent="0.25">
      <c r="A257" s="14" t="s">
        <v>681</v>
      </c>
      <c r="B257" s="14" t="s">
        <v>682</v>
      </c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</row>
    <row r="258" spans="1:64" x14ac:dyDescent="0.25">
      <c r="A258" s="14" t="s">
        <v>689</v>
      </c>
      <c r="B258" s="14" t="s">
        <v>690</v>
      </c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</row>
    <row r="259" spans="1:64" x14ac:dyDescent="0.25">
      <c r="A259" s="27" t="s">
        <v>693</v>
      </c>
      <c r="B259" s="27" t="s">
        <v>694</v>
      </c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</row>
    <row r="260" spans="1:64" x14ac:dyDescent="0.25">
      <c r="A260" s="27" t="s">
        <v>695</v>
      </c>
      <c r="B260" s="27" t="s">
        <v>696</v>
      </c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</row>
    <row r="261" spans="1:64" x14ac:dyDescent="0.25">
      <c r="A261" s="27" t="s">
        <v>697</v>
      </c>
      <c r="B261" s="27" t="s">
        <v>698</v>
      </c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</row>
    <row r="262" spans="1:64" ht="30" x14ac:dyDescent="0.25">
      <c r="A262" s="27" t="s">
        <v>699</v>
      </c>
      <c r="B262" s="27" t="s">
        <v>700</v>
      </c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</row>
    <row r="263" spans="1:64" ht="30" x14ac:dyDescent="0.25">
      <c r="A263" s="27" t="s">
        <v>701</v>
      </c>
      <c r="B263" s="27" t="s">
        <v>702</v>
      </c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</row>
    <row r="264" spans="1:64" x14ac:dyDescent="0.25">
      <c r="A264" s="14" t="s">
        <v>703</v>
      </c>
      <c r="B264" s="14" t="s">
        <v>704</v>
      </c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</row>
    <row r="265" spans="1:64" x14ac:dyDescent="0.25">
      <c r="A265" s="27" t="s">
        <v>705</v>
      </c>
      <c r="B265" s="27" t="s">
        <v>706</v>
      </c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</row>
    <row r="266" spans="1:64" x14ac:dyDescent="0.25">
      <c r="A266" s="27" t="s">
        <v>123</v>
      </c>
      <c r="B266" s="27" t="s">
        <v>124</v>
      </c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</row>
    <row r="267" spans="1:64" x14ac:dyDescent="0.25">
      <c r="A267" s="27" t="s">
        <v>127</v>
      </c>
      <c r="B267" s="27" t="s">
        <v>128</v>
      </c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</row>
    <row r="268" spans="1:64" x14ac:dyDescent="0.25">
      <c r="A268" s="27" t="s">
        <v>129</v>
      </c>
      <c r="B268" s="27" t="s">
        <v>130</v>
      </c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</row>
    <row r="269" spans="1:64" x14ac:dyDescent="0.25">
      <c r="A269" s="27" t="s">
        <v>131</v>
      </c>
      <c r="B269" s="27" t="s">
        <v>132</v>
      </c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</row>
    <row r="270" spans="1:64" x14ac:dyDescent="0.25">
      <c r="A270" s="14" t="s">
        <v>139</v>
      </c>
      <c r="B270" s="14" t="s">
        <v>140</v>
      </c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</row>
    <row r="271" spans="1:64" ht="30" x14ac:dyDescent="0.25">
      <c r="A271" s="14" t="s">
        <v>141</v>
      </c>
      <c r="B271" s="14" t="s">
        <v>142</v>
      </c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</row>
    <row r="272" spans="1:64" ht="30" x14ac:dyDescent="0.25">
      <c r="A272" s="27" t="s">
        <v>149</v>
      </c>
      <c r="B272" s="27" t="s">
        <v>150</v>
      </c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</row>
    <row r="273" spans="1:64" x14ac:dyDescent="0.25">
      <c r="A273" s="14" t="s">
        <v>159</v>
      </c>
      <c r="B273" s="14" t="s">
        <v>160</v>
      </c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</row>
    <row r="274" spans="1:64" x14ac:dyDescent="0.25">
      <c r="A274" s="14" t="s">
        <v>163</v>
      </c>
      <c r="B274" s="14" t="s">
        <v>164</v>
      </c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</row>
    <row r="275" spans="1:64" x14ac:dyDescent="0.25">
      <c r="A275" s="27" t="s">
        <v>165</v>
      </c>
      <c r="B275" s="27" t="s">
        <v>166</v>
      </c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</row>
    <row r="276" spans="1:64" x14ac:dyDescent="0.25">
      <c r="A276" s="27" t="s">
        <v>167</v>
      </c>
      <c r="B276" s="27" t="s">
        <v>168</v>
      </c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</row>
    <row r="277" spans="1:64" x14ac:dyDescent="0.25">
      <c r="A277" s="27" t="s">
        <v>169</v>
      </c>
      <c r="B277" s="27" t="s">
        <v>170</v>
      </c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</row>
    <row r="278" spans="1:64" x14ac:dyDescent="0.25">
      <c r="A278" s="27" t="s">
        <v>175</v>
      </c>
      <c r="B278" s="27" t="s">
        <v>176</v>
      </c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</row>
    <row r="279" spans="1:64" x14ac:dyDescent="0.25">
      <c r="A279" s="27" t="s">
        <v>177</v>
      </c>
      <c r="B279" s="27" t="s">
        <v>178</v>
      </c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</row>
    <row r="280" spans="1:64" x14ac:dyDescent="0.25">
      <c r="A280" s="27" t="s">
        <v>179</v>
      </c>
      <c r="B280" s="27" t="s">
        <v>180</v>
      </c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</row>
    <row r="281" spans="1:64" x14ac:dyDescent="0.25">
      <c r="A281" s="27" t="s">
        <v>181</v>
      </c>
      <c r="B281" s="27" t="s">
        <v>182</v>
      </c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</row>
    <row r="282" spans="1:64" x14ac:dyDescent="0.25">
      <c r="A282" s="27" t="s">
        <v>183</v>
      </c>
      <c r="B282" s="27" t="s">
        <v>184</v>
      </c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</row>
    <row r="283" spans="1:64" x14ac:dyDescent="0.25">
      <c r="A283" s="27" t="s">
        <v>185</v>
      </c>
      <c r="B283" s="27" t="s">
        <v>186</v>
      </c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</row>
    <row r="284" spans="1:64" x14ac:dyDescent="0.25">
      <c r="A284" s="27" t="s">
        <v>187</v>
      </c>
      <c r="B284" s="27" t="s">
        <v>188</v>
      </c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</row>
    <row r="285" spans="1:64" x14ac:dyDescent="0.25">
      <c r="A285" s="27" t="s">
        <v>189</v>
      </c>
      <c r="B285" s="27" t="s">
        <v>190</v>
      </c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</row>
    <row r="286" spans="1:64" x14ac:dyDescent="0.25">
      <c r="A286" s="27" t="s">
        <v>197</v>
      </c>
      <c r="B286" s="27" t="s">
        <v>198</v>
      </c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</row>
    <row r="287" spans="1:64" ht="30" x14ac:dyDescent="0.25">
      <c r="A287" s="27" t="s">
        <v>203</v>
      </c>
      <c r="B287" s="27" t="s">
        <v>204</v>
      </c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</row>
    <row r="288" spans="1:64" ht="45" x14ac:dyDescent="0.25">
      <c r="A288" s="27" t="s">
        <v>205</v>
      </c>
      <c r="B288" s="27" t="s">
        <v>206</v>
      </c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</row>
    <row r="289" spans="1:64" x14ac:dyDescent="0.25">
      <c r="A289" s="27" t="s">
        <v>207</v>
      </c>
      <c r="B289" s="27" t="s">
        <v>208</v>
      </c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</row>
    <row r="290" spans="1:64" x14ac:dyDescent="0.25">
      <c r="A290" s="27" t="s">
        <v>225</v>
      </c>
      <c r="B290" s="27" t="s">
        <v>226</v>
      </c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</row>
    <row r="291" spans="1:64" x14ac:dyDescent="0.25">
      <c r="A291" s="27" t="s">
        <v>227</v>
      </c>
      <c r="B291" s="27" t="s">
        <v>228</v>
      </c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</row>
    <row r="292" spans="1:64" x14ac:dyDescent="0.25">
      <c r="A292" s="27" t="s">
        <v>229</v>
      </c>
      <c r="B292" s="27" t="s">
        <v>230</v>
      </c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</row>
    <row r="293" spans="1:64" x14ac:dyDescent="0.25">
      <c r="A293" s="27" t="s">
        <v>231</v>
      </c>
      <c r="B293" s="27" t="s">
        <v>232</v>
      </c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</row>
    <row r="294" spans="1:64" ht="30" x14ac:dyDescent="0.25">
      <c r="A294" s="14" t="s">
        <v>241</v>
      </c>
      <c r="B294" s="14" t="s">
        <v>242</v>
      </c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</row>
    <row r="295" spans="1:64" ht="30" x14ac:dyDescent="0.25">
      <c r="A295" s="27" t="s">
        <v>249</v>
      </c>
      <c r="B295" s="27" t="s">
        <v>250</v>
      </c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</row>
    <row r="296" spans="1:64" x14ac:dyDescent="0.25">
      <c r="A296" s="27" t="s">
        <v>251</v>
      </c>
      <c r="B296" s="27" t="s">
        <v>252</v>
      </c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</row>
    <row r="297" spans="1:64" ht="30" x14ac:dyDescent="0.25">
      <c r="A297" s="27" t="s">
        <v>253</v>
      </c>
      <c r="B297" s="27" t="s">
        <v>254</v>
      </c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</row>
    <row r="298" spans="1:64" x14ac:dyDescent="0.25">
      <c r="A298" s="27" t="s">
        <v>267</v>
      </c>
      <c r="B298" s="27" t="s">
        <v>268</v>
      </c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</row>
    <row r="299" spans="1:64" x14ac:dyDescent="0.25">
      <c r="A299" s="27" t="s">
        <v>269</v>
      </c>
      <c r="B299" s="27" t="s">
        <v>270</v>
      </c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</row>
    <row r="300" spans="1:64" x14ac:dyDescent="0.25">
      <c r="A300" s="27" t="s">
        <v>277</v>
      </c>
      <c r="B300" s="27" t="s">
        <v>278</v>
      </c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</row>
    <row r="301" spans="1:64" x14ac:dyDescent="0.25">
      <c r="A301" s="27" t="s">
        <v>279</v>
      </c>
      <c r="B301" s="27" t="s">
        <v>280</v>
      </c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</row>
    <row r="302" spans="1:64" x14ac:dyDescent="0.25">
      <c r="A302" s="14" t="s">
        <v>319</v>
      </c>
      <c r="B302" s="14" t="s">
        <v>320</v>
      </c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</row>
    <row r="303" spans="1:64" x14ac:dyDescent="0.25">
      <c r="A303" s="27" t="s">
        <v>441</v>
      </c>
      <c r="B303" s="27" t="s">
        <v>442</v>
      </c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</row>
    <row r="304" spans="1:64" x14ac:dyDescent="0.25">
      <c r="A304" s="27" t="s">
        <v>443</v>
      </c>
      <c r="B304" s="27" t="s">
        <v>444</v>
      </c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</row>
    <row r="305" spans="1:64" x14ac:dyDescent="0.25">
      <c r="A305" s="27" t="s">
        <v>445</v>
      </c>
      <c r="B305" s="27" t="s">
        <v>446</v>
      </c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</row>
    <row r="306" spans="1:64" x14ac:dyDescent="0.25">
      <c r="A306" s="27" t="s">
        <v>447</v>
      </c>
      <c r="B306" s="27" t="s">
        <v>448</v>
      </c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</row>
    <row r="307" spans="1:64" x14ac:dyDescent="0.25">
      <c r="A307" s="27" t="s">
        <v>543</v>
      </c>
      <c r="B307" s="27" t="s">
        <v>544</v>
      </c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</row>
    <row r="308" spans="1:64" x14ac:dyDescent="0.25">
      <c r="A308" s="27" t="s">
        <v>545</v>
      </c>
      <c r="B308" s="27" t="s">
        <v>546</v>
      </c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</row>
    <row r="309" spans="1:64" x14ac:dyDescent="0.25">
      <c r="A309" s="27" t="s">
        <v>567</v>
      </c>
      <c r="B309" s="27" t="s">
        <v>568</v>
      </c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</row>
    <row r="310" spans="1:64" x14ac:dyDescent="0.25">
      <c r="A310" s="27" t="s">
        <v>569</v>
      </c>
      <c r="B310" s="27" t="s">
        <v>570</v>
      </c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</row>
    <row r="311" spans="1:64" x14ac:dyDescent="0.25">
      <c r="A311" s="27" t="s">
        <v>637</v>
      </c>
      <c r="B311" s="27" t="s">
        <v>638</v>
      </c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</row>
    <row r="312" spans="1:64" x14ac:dyDescent="0.25">
      <c r="A312" s="27" t="s">
        <v>639</v>
      </c>
      <c r="B312" s="27" t="s">
        <v>640</v>
      </c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</row>
    <row r="313" spans="1:64" x14ac:dyDescent="0.25">
      <c r="A313" s="27" t="s">
        <v>641</v>
      </c>
      <c r="B313" s="27" t="s">
        <v>642</v>
      </c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</row>
    <row r="314" spans="1:64" x14ac:dyDescent="0.25">
      <c r="A314" s="27" t="s">
        <v>643</v>
      </c>
      <c r="B314" s="27" t="s">
        <v>644</v>
      </c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</row>
    <row r="315" spans="1:64" x14ac:dyDescent="0.25">
      <c r="A315" s="27" t="s">
        <v>645</v>
      </c>
      <c r="B315" s="27" t="s">
        <v>646</v>
      </c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</row>
    <row r="316" spans="1:64" x14ac:dyDescent="0.25">
      <c r="A316" s="27" t="s">
        <v>647</v>
      </c>
      <c r="B316" s="27" t="s">
        <v>648</v>
      </c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</row>
    <row r="317" spans="1:64" x14ac:dyDescent="0.25">
      <c r="A317" s="27" t="s">
        <v>649</v>
      </c>
      <c r="B317" s="27" t="s">
        <v>650</v>
      </c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</row>
    <row r="318" spans="1:64" x14ac:dyDescent="0.25">
      <c r="A318" s="27" t="s">
        <v>651</v>
      </c>
      <c r="B318" s="27" t="s">
        <v>652</v>
      </c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</row>
    <row r="319" spans="1:64" x14ac:dyDescent="0.25">
      <c r="A319" s="27" t="s">
        <v>663</v>
      </c>
      <c r="B319" s="27" t="s">
        <v>664</v>
      </c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</row>
    <row r="320" spans="1:64" x14ac:dyDescent="0.25">
      <c r="A320" s="27" t="s">
        <v>679</v>
      </c>
      <c r="B320" s="27" t="s">
        <v>680</v>
      </c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</row>
    <row r="321" spans="1:64" x14ac:dyDescent="0.25">
      <c r="A321" s="27" t="s">
        <v>121</v>
      </c>
      <c r="B321" s="27" t="s">
        <v>122</v>
      </c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</row>
    <row r="322" spans="1:64" x14ac:dyDescent="0.25">
      <c r="A322" s="27" t="s">
        <v>125</v>
      </c>
      <c r="B322" s="27" t="s">
        <v>126</v>
      </c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</row>
    <row r="323" spans="1:64" x14ac:dyDescent="0.25">
      <c r="A323" s="14" t="s">
        <v>161</v>
      </c>
      <c r="B323" s="14" t="s">
        <v>162</v>
      </c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</row>
    <row r="324" spans="1:64" x14ac:dyDescent="0.25">
      <c r="A324" s="27" t="s">
        <v>191</v>
      </c>
      <c r="B324" s="27" t="s">
        <v>192</v>
      </c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</row>
    <row r="325" spans="1:64" x14ac:dyDescent="0.25">
      <c r="A325" s="27" t="s">
        <v>193</v>
      </c>
      <c r="B325" s="27" t="s">
        <v>194</v>
      </c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</row>
    <row r="326" spans="1:64" x14ac:dyDescent="0.25">
      <c r="A326" s="27" t="s">
        <v>195</v>
      </c>
      <c r="B326" s="27" t="s">
        <v>196</v>
      </c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</row>
    <row r="327" spans="1:64" x14ac:dyDescent="0.25">
      <c r="A327" s="27" t="s">
        <v>219</v>
      </c>
      <c r="B327" s="27" t="s">
        <v>220</v>
      </c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</row>
    <row r="328" spans="1:64" x14ac:dyDescent="0.25">
      <c r="A328" s="27" t="s">
        <v>221</v>
      </c>
      <c r="B328" s="27" t="s">
        <v>222</v>
      </c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</row>
    <row r="329" spans="1:64" x14ac:dyDescent="0.25">
      <c r="A329" s="27" t="s">
        <v>223</v>
      </c>
      <c r="B329" s="27" t="s">
        <v>224</v>
      </c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</row>
    <row r="330" spans="1:64" ht="30" x14ac:dyDescent="0.25">
      <c r="A330" s="27" t="s">
        <v>707</v>
      </c>
      <c r="B330" s="27" t="s">
        <v>708</v>
      </c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</row>
    <row r="331" spans="1:64" x14ac:dyDescent="0.25">
      <c r="A331" s="27" t="s">
        <v>709</v>
      </c>
      <c r="B331" s="27" t="s">
        <v>710</v>
      </c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</row>
    <row r="332" spans="1:64" x14ac:dyDescent="0.25">
      <c r="A332" s="27" t="s">
        <v>711</v>
      </c>
      <c r="B332" s="27" t="s">
        <v>712</v>
      </c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</row>
    <row r="333" spans="1:64" x14ac:dyDescent="0.25">
      <c r="A333" s="27" t="s">
        <v>713</v>
      </c>
      <c r="B333" s="27" t="s">
        <v>714</v>
      </c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</row>
    <row r="334" spans="1:64" x14ac:dyDescent="0.25">
      <c r="A334" s="27" t="s">
        <v>715</v>
      </c>
      <c r="B334" s="27" t="s">
        <v>716</v>
      </c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</row>
    <row r="335" spans="1:64" ht="30" x14ac:dyDescent="0.25">
      <c r="A335" s="27" t="s">
        <v>717</v>
      </c>
      <c r="B335" s="27" t="s">
        <v>718</v>
      </c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</row>
    <row r="336" spans="1:64" x14ac:dyDescent="0.25">
      <c r="A336" s="27" t="s">
        <v>719</v>
      </c>
      <c r="B336" s="27" t="s">
        <v>720</v>
      </c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</row>
    <row r="337" spans="1:64" x14ac:dyDescent="0.25">
      <c r="A337" s="27" t="s">
        <v>721</v>
      </c>
      <c r="B337" s="27" t="s">
        <v>722</v>
      </c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</row>
    <row r="338" spans="1:64" x14ac:dyDescent="0.25">
      <c r="A338" s="27" t="s">
        <v>723</v>
      </c>
      <c r="B338" s="27" t="s">
        <v>724</v>
      </c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</row>
    <row r="339" spans="1:64" x14ac:dyDescent="0.25">
      <c r="A339" s="27" t="s">
        <v>725</v>
      </c>
      <c r="B339" s="27" t="s">
        <v>726</v>
      </c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</row>
  </sheetData>
  <conditionalFormatting sqref="A34">
    <cfRule type="duplicateValues" dxfId="156" priority="3"/>
  </conditionalFormatting>
  <conditionalFormatting sqref="B4:B22">
    <cfRule type="duplicateValues" dxfId="155" priority="5"/>
    <cfRule type="duplicateValues" dxfId="154" priority="6"/>
  </conditionalFormatting>
  <conditionalFormatting sqref="B23">
    <cfRule type="duplicateValues" dxfId="153" priority="4"/>
  </conditionalFormatting>
  <conditionalFormatting sqref="B26 D26 F26 H26 J26 L26 N26 R26 T26 V26 X26 Z26">
    <cfRule type="duplicateValues" dxfId="152" priority="1"/>
    <cfRule type="duplicateValues" dxfId="151" priority="2"/>
  </conditionalFormatting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EBFD5-901F-4A45-A33C-8E8A0FED9252}">
  <dimension ref="A1:BM339"/>
  <sheetViews>
    <sheetView zoomScale="70" zoomScaleNormal="7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8.28515625" bestFit="1" customWidth="1"/>
    <col min="2" max="2" width="15.140625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16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60" t="s">
        <v>47</v>
      </c>
      <c r="E2" s="60"/>
      <c r="F2" s="60"/>
      <c r="G2" s="60"/>
      <c r="H2" s="60"/>
      <c r="I2" s="60"/>
      <c r="J2" s="60"/>
      <c r="K2" s="60"/>
      <c r="L2" s="60"/>
      <c r="M2" s="9"/>
      <c r="N2" s="60" t="s">
        <v>48</v>
      </c>
      <c r="O2" s="60"/>
      <c r="P2" s="60"/>
      <c r="Q2" s="60"/>
      <c r="R2" s="60"/>
      <c r="S2" s="60"/>
      <c r="T2" s="60"/>
      <c r="U2" s="60"/>
      <c r="V2" s="60"/>
      <c r="W2" s="9"/>
      <c r="X2" s="60" t="s">
        <v>49</v>
      </c>
      <c r="Y2" s="60"/>
      <c r="Z2" s="60"/>
      <c r="AA2" s="60"/>
      <c r="AB2" s="60"/>
      <c r="AC2" s="60"/>
      <c r="AD2" s="60"/>
      <c r="AE2" s="9"/>
      <c r="AF2" s="60" t="s">
        <v>50</v>
      </c>
      <c r="AG2" s="60"/>
      <c r="AH2" s="10"/>
      <c r="AI2" s="61" t="s">
        <v>51</v>
      </c>
      <c r="AJ2" s="61"/>
      <c r="AK2" s="61"/>
      <c r="AL2" s="61"/>
      <c r="AM2" s="61"/>
      <c r="AN2" s="61"/>
      <c r="AO2" s="61"/>
      <c r="AP2" s="61"/>
      <c r="AQ2" s="61"/>
      <c r="AR2" s="9"/>
      <c r="AS2" s="60" t="s">
        <v>52</v>
      </c>
      <c r="AT2" s="60"/>
      <c r="AU2" s="60"/>
      <c r="AV2" s="60"/>
      <c r="AW2" s="60"/>
      <c r="AX2" s="60"/>
      <c r="AY2" s="60"/>
      <c r="AZ2" s="60"/>
      <c r="BA2" s="60"/>
      <c r="BB2" s="9"/>
      <c r="BC2" s="60" t="s">
        <v>53</v>
      </c>
      <c r="BD2" s="60"/>
      <c r="BE2" s="60"/>
      <c r="BF2" s="60"/>
      <c r="BG2" s="60"/>
      <c r="BH2" s="60"/>
      <c r="BI2" s="60"/>
      <c r="BJ2" s="9"/>
      <c r="BK2" s="60" t="s">
        <v>54</v>
      </c>
      <c r="BL2" s="60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90</v>
      </c>
      <c r="B4" s="16" t="s">
        <v>91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36"/>
      <c r="AD4" s="36"/>
      <c r="AE4" s="15"/>
      <c r="AF4" s="15"/>
      <c r="AG4" s="15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</row>
    <row r="5" spans="1:65" x14ac:dyDescent="0.25">
      <c r="A5" s="14" t="s">
        <v>92</v>
      </c>
      <c r="B5" s="16" t="s">
        <v>93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36"/>
      <c r="AD5" s="36"/>
      <c r="AE5" s="15"/>
      <c r="AF5" s="15"/>
      <c r="AG5" s="15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</row>
    <row r="6" spans="1:65" x14ac:dyDescent="0.25">
      <c r="A6" s="14" t="s">
        <v>100</v>
      </c>
      <c r="B6" s="16" t="s">
        <v>101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36"/>
      <c r="AD6" s="36"/>
      <c r="AE6" s="15"/>
      <c r="AF6" s="15"/>
      <c r="AG6" s="15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</row>
    <row r="7" spans="1:65" x14ac:dyDescent="0.25">
      <c r="A7" s="14" t="s">
        <v>66</v>
      </c>
      <c r="B7" s="16" t="s">
        <v>67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36"/>
      <c r="AD7" s="36"/>
      <c r="AE7" s="15"/>
      <c r="AF7" s="15"/>
      <c r="AG7" s="15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</row>
    <row r="8" spans="1:65" x14ac:dyDescent="0.25">
      <c r="A8" s="14" t="s">
        <v>56</v>
      </c>
      <c r="B8" s="16" t="s">
        <v>57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36"/>
      <c r="AD8" s="36"/>
      <c r="AE8" s="15"/>
      <c r="AF8" s="15"/>
      <c r="AG8" s="15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</row>
    <row r="9" spans="1:65" x14ac:dyDescent="0.25">
      <c r="A9" s="14" t="s">
        <v>72</v>
      </c>
      <c r="B9" s="16" t="s">
        <v>73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36"/>
      <c r="AD9" s="36"/>
      <c r="AE9" s="15"/>
      <c r="AF9" s="15"/>
      <c r="AG9" s="15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</row>
    <row r="10" spans="1:65" x14ac:dyDescent="0.25">
      <c r="A10" s="14" t="s">
        <v>80</v>
      </c>
      <c r="B10" s="23" t="s">
        <v>81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</row>
    <row r="11" spans="1:65" x14ac:dyDescent="0.25">
      <c r="A11" s="14" t="s">
        <v>88</v>
      </c>
      <c r="B11" s="16" t="s">
        <v>89</v>
      </c>
      <c r="C11" s="15">
        <v>1</v>
      </c>
      <c r="D11" s="15"/>
      <c r="E11" s="15"/>
      <c r="F11" s="15"/>
      <c r="G11" s="15">
        <v>1</v>
      </c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36"/>
      <c r="AD11" s="36"/>
      <c r="AE11" s="15"/>
      <c r="AF11" s="15"/>
      <c r="AG11" s="15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15">
        <v>1</v>
      </c>
      <c r="AS11" s="15"/>
      <c r="AT11" s="15"/>
      <c r="AU11" s="15"/>
      <c r="AV11" s="15">
        <v>1</v>
      </c>
      <c r="AW11" s="15"/>
      <c r="AX11" s="15"/>
      <c r="AY11" s="15"/>
      <c r="AZ11" s="15"/>
      <c r="BA11" s="15"/>
      <c r="BB11" s="15">
        <v>1</v>
      </c>
      <c r="BC11" s="15"/>
      <c r="BD11" s="15"/>
      <c r="BE11" s="15"/>
      <c r="BF11" s="15">
        <v>1</v>
      </c>
      <c r="BG11" s="15"/>
      <c r="BH11" s="15"/>
      <c r="BI11" s="15"/>
      <c r="BJ11" s="15"/>
      <c r="BK11" s="15"/>
      <c r="BL11" s="15"/>
    </row>
    <row r="12" spans="1:65" x14ac:dyDescent="0.25">
      <c r="A12" s="14" t="s">
        <v>94</v>
      </c>
      <c r="B12" s="23" t="s">
        <v>95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36"/>
      <c r="AD12" s="36"/>
      <c r="AE12" s="15"/>
      <c r="AF12" s="15"/>
      <c r="AG12" s="15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</row>
    <row r="13" spans="1:65" x14ac:dyDescent="0.25">
      <c r="A13" s="14" t="s">
        <v>96</v>
      </c>
      <c r="B13" s="16" t="s">
        <v>97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36"/>
      <c r="AD13" s="36"/>
      <c r="AE13" s="15"/>
      <c r="AF13" s="15"/>
      <c r="AG13" s="15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</row>
    <row r="14" spans="1:65" x14ac:dyDescent="0.25">
      <c r="A14" s="14" t="s">
        <v>60</v>
      </c>
      <c r="B14" s="24" t="s">
        <v>61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36"/>
      <c r="AD14" s="36"/>
      <c r="AE14" s="15"/>
      <c r="AF14" s="15"/>
      <c r="AG14" s="15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</row>
    <row r="15" spans="1:65" x14ac:dyDescent="0.25">
      <c r="A15" s="14" t="s">
        <v>62</v>
      </c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36"/>
      <c r="AD15" s="36"/>
      <c r="AE15" s="15"/>
      <c r="AF15" s="15"/>
      <c r="AG15" s="15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</row>
    <row r="16" spans="1:65" x14ac:dyDescent="0.25">
      <c r="A16" s="14" t="s">
        <v>58</v>
      </c>
      <c r="B16" s="23" t="s">
        <v>59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36"/>
      <c r="AD16" s="36"/>
      <c r="AE16" s="15"/>
      <c r="AF16" s="15"/>
      <c r="AG16" s="15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</row>
    <row r="17" spans="1:64" x14ac:dyDescent="0.25">
      <c r="A17" s="14" t="s">
        <v>70</v>
      </c>
      <c r="B17" s="23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36"/>
      <c r="AD17" s="36"/>
      <c r="AE17" s="15"/>
      <c r="AF17" s="15"/>
      <c r="AG17" s="15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</row>
    <row r="18" spans="1:64" x14ac:dyDescent="0.25">
      <c r="A18" s="14" t="s">
        <v>76</v>
      </c>
      <c r="B18" s="23" t="s">
        <v>77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36"/>
      <c r="AD18" s="36"/>
      <c r="AE18" s="15"/>
      <c r="AF18" s="15"/>
      <c r="AG18" s="15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</row>
    <row r="19" spans="1:64" x14ac:dyDescent="0.25">
      <c r="A19" s="14" t="s">
        <v>78</v>
      </c>
      <c r="B19" s="23" t="s">
        <v>79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36"/>
      <c r="AD19" s="36"/>
      <c r="AE19" s="15"/>
      <c r="AF19" s="15"/>
      <c r="AG19" s="15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64" x14ac:dyDescent="0.25">
      <c r="A20" s="14" t="s">
        <v>82</v>
      </c>
      <c r="B20" s="23" t="s">
        <v>83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36"/>
      <c r="AD20" s="36"/>
      <c r="AE20" s="15"/>
      <c r="AF20" s="15"/>
      <c r="AG20" s="15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</row>
    <row r="21" spans="1:64" x14ac:dyDescent="0.25">
      <c r="A21" s="14" t="s">
        <v>84</v>
      </c>
      <c r="B21" s="23" t="s">
        <v>85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</row>
    <row r="22" spans="1:64" x14ac:dyDescent="0.25">
      <c r="A22" s="14" t="s">
        <v>64</v>
      </c>
      <c r="B22" s="23" t="s">
        <v>65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</row>
    <row r="23" spans="1:64" x14ac:dyDescent="0.25">
      <c r="A23" s="15" t="s">
        <v>68</v>
      </c>
      <c r="B23" s="25" t="s">
        <v>69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</row>
    <row r="24" spans="1:64" x14ac:dyDescent="0.25">
      <c r="A24" s="28" t="s">
        <v>86</v>
      </c>
      <c r="B24" s="29" t="s">
        <v>87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</row>
    <row r="25" spans="1:64" x14ac:dyDescent="0.25">
      <c r="A25" s="28" t="s">
        <v>98</v>
      </c>
      <c r="B25" s="29" t="s">
        <v>99</v>
      </c>
      <c r="C25" s="15">
        <v>1</v>
      </c>
      <c r="D25" s="15"/>
      <c r="E25" s="15"/>
      <c r="F25" s="15"/>
      <c r="G25" s="15">
        <v>1</v>
      </c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>
        <v>1</v>
      </c>
      <c r="BC25" s="15"/>
      <c r="BD25" s="15"/>
      <c r="BE25" s="15"/>
      <c r="BF25" s="15">
        <v>1</v>
      </c>
      <c r="BG25" s="15"/>
      <c r="BH25" s="15"/>
      <c r="BI25" s="15"/>
      <c r="BJ25" s="15"/>
      <c r="BK25" s="15"/>
      <c r="BL25" s="15"/>
    </row>
    <row r="26" spans="1:64" x14ac:dyDescent="0.25">
      <c r="A26" s="28" t="s">
        <v>74</v>
      </c>
      <c r="B26" s="29" t="s">
        <v>75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32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</row>
    <row r="27" spans="1:64" x14ac:dyDescent="0.25">
      <c r="A27" s="33" t="s">
        <v>102</v>
      </c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</row>
    <row r="28" spans="1:64" x14ac:dyDescent="0.25">
      <c r="A28" s="27" t="s">
        <v>433</v>
      </c>
      <c r="B28" s="27" t="s">
        <v>434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</row>
    <row r="29" spans="1:64" x14ac:dyDescent="0.25">
      <c r="A29" s="14" t="s">
        <v>587</v>
      </c>
      <c r="B29" s="14" t="s">
        <v>588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</row>
    <row r="30" spans="1:64" x14ac:dyDescent="0.25">
      <c r="A30" s="14" t="s">
        <v>611</v>
      </c>
      <c r="B30" s="14" t="s">
        <v>612</v>
      </c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</row>
    <row r="31" spans="1:64" x14ac:dyDescent="0.25">
      <c r="A31" s="14" t="s">
        <v>143</v>
      </c>
      <c r="B31" s="14" t="s">
        <v>144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</row>
    <row r="32" spans="1:64" x14ac:dyDescent="0.25">
      <c r="A32" s="27" t="s">
        <v>151</v>
      </c>
      <c r="B32" s="27" t="s">
        <v>152</v>
      </c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</row>
    <row r="33" spans="1:64" x14ac:dyDescent="0.25">
      <c r="A33" s="27" t="s">
        <v>157</v>
      </c>
      <c r="B33" s="27" t="s">
        <v>158</v>
      </c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</row>
    <row r="34" spans="1:64" x14ac:dyDescent="0.25">
      <c r="A34" s="27" t="s">
        <v>325</v>
      </c>
      <c r="B34" s="27" t="s">
        <v>326</v>
      </c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</row>
    <row r="35" spans="1:64" x14ac:dyDescent="0.25">
      <c r="A35" s="27" t="s">
        <v>327</v>
      </c>
      <c r="B35" s="27" t="s">
        <v>328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</row>
    <row r="36" spans="1:64" x14ac:dyDescent="0.25">
      <c r="A36" s="27" t="s">
        <v>329</v>
      </c>
      <c r="B36" s="27" t="s">
        <v>330</v>
      </c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</row>
    <row r="37" spans="1:64" ht="30" x14ac:dyDescent="0.25">
      <c r="A37" s="27" t="s">
        <v>381</v>
      </c>
      <c r="B37" s="27" t="s">
        <v>382</v>
      </c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</row>
    <row r="38" spans="1:64" x14ac:dyDescent="0.25">
      <c r="A38" s="14" t="s">
        <v>405</v>
      </c>
      <c r="B38" s="14" t="s">
        <v>406</v>
      </c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</row>
    <row r="39" spans="1:64" x14ac:dyDescent="0.25">
      <c r="A39" s="27" t="s">
        <v>449</v>
      </c>
      <c r="B39" s="27" t="s">
        <v>450</v>
      </c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</row>
    <row r="40" spans="1:64" x14ac:dyDescent="0.25">
      <c r="A40" s="14" t="s">
        <v>507</v>
      </c>
      <c r="B40" s="14" t="s">
        <v>508</v>
      </c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</row>
    <row r="41" spans="1:64" ht="30" x14ac:dyDescent="0.25">
      <c r="A41" s="27" t="s">
        <v>509</v>
      </c>
      <c r="B41" s="27" t="s">
        <v>510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</row>
    <row r="42" spans="1:64" x14ac:dyDescent="0.25">
      <c r="A42" s="27" t="s">
        <v>511</v>
      </c>
      <c r="B42" s="27" t="s">
        <v>512</v>
      </c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</row>
    <row r="43" spans="1:64" x14ac:dyDescent="0.25">
      <c r="A43" s="14" t="s">
        <v>515</v>
      </c>
      <c r="B43" s="14" t="s">
        <v>516</v>
      </c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</row>
    <row r="44" spans="1:64" x14ac:dyDescent="0.25">
      <c r="A44" s="27" t="s">
        <v>571</v>
      </c>
      <c r="B44" s="27" t="s">
        <v>572</v>
      </c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</row>
    <row r="45" spans="1:64" x14ac:dyDescent="0.25">
      <c r="A45" s="27" t="s">
        <v>597</v>
      </c>
      <c r="B45" s="27" t="s">
        <v>598</v>
      </c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</row>
    <row r="46" spans="1:64" x14ac:dyDescent="0.25">
      <c r="A46" s="27" t="s">
        <v>599</v>
      </c>
      <c r="B46" s="27" t="s">
        <v>600</v>
      </c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</row>
    <row r="47" spans="1:64" x14ac:dyDescent="0.25">
      <c r="A47" s="27" t="s">
        <v>601</v>
      </c>
      <c r="B47" s="27" t="s">
        <v>602</v>
      </c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</row>
    <row r="48" spans="1:64" x14ac:dyDescent="0.25">
      <c r="A48" s="14" t="s">
        <v>617</v>
      </c>
      <c r="B48" s="14" t="s">
        <v>618</v>
      </c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</row>
    <row r="49" spans="1:64" x14ac:dyDescent="0.25">
      <c r="A49" s="27" t="s">
        <v>619</v>
      </c>
      <c r="B49" s="27" t="s">
        <v>620</v>
      </c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</row>
    <row r="50" spans="1:64" x14ac:dyDescent="0.25">
      <c r="A50" s="27" t="s">
        <v>621</v>
      </c>
      <c r="B50" s="27" t="s">
        <v>622</v>
      </c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</row>
    <row r="51" spans="1:64" ht="30" x14ac:dyDescent="0.25">
      <c r="A51" s="27" t="s">
        <v>623</v>
      </c>
      <c r="B51" s="27" t="s">
        <v>624</v>
      </c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</row>
    <row r="52" spans="1:64" x14ac:dyDescent="0.25">
      <c r="A52" s="27" t="s">
        <v>625</v>
      </c>
      <c r="B52" s="27" t="s">
        <v>626</v>
      </c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</row>
    <row r="53" spans="1:64" x14ac:dyDescent="0.25">
      <c r="A53" s="27" t="s">
        <v>627</v>
      </c>
      <c r="B53" s="27" t="s">
        <v>628</v>
      </c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</row>
    <row r="54" spans="1:64" x14ac:dyDescent="0.25">
      <c r="A54" s="27" t="s">
        <v>629</v>
      </c>
      <c r="B54" s="27" t="s">
        <v>630</v>
      </c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</row>
    <row r="55" spans="1:64" x14ac:dyDescent="0.25">
      <c r="A55" s="27" t="s">
        <v>631</v>
      </c>
      <c r="B55" s="27" t="s">
        <v>632</v>
      </c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</row>
    <row r="56" spans="1:64" x14ac:dyDescent="0.25">
      <c r="A56" s="27" t="s">
        <v>683</v>
      </c>
      <c r="B56" s="27" t="s">
        <v>684</v>
      </c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</row>
    <row r="57" spans="1:64" x14ac:dyDescent="0.25">
      <c r="A57" s="27" t="s">
        <v>685</v>
      </c>
      <c r="B57" s="27" t="s">
        <v>686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</row>
    <row r="58" spans="1:64" x14ac:dyDescent="0.25">
      <c r="A58" s="14" t="s">
        <v>687</v>
      </c>
      <c r="B58" s="14" t="s">
        <v>688</v>
      </c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</row>
    <row r="59" spans="1:64" x14ac:dyDescent="0.25">
      <c r="A59" s="27" t="s">
        <v>691</v>
      </c>
      <c r="B59" s="27" t="s">
        <v>692</v>
      </c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</row>
    <row r="60" spans="1:64" x14ac:dyDescent="0.25">
      <c r="A60" s="27" t="s">
        <v>117</v>
      </c>
      <c r="B60" s="27" t="s">
        <v>118</v>
      </c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</row>
    <row r="61" spans="1:64" x14ac:dyDescent="0.25">
      <c r="A61" s="27" t="s">
        <v>119</v>
      </c>
      <c r="B61" s="27" t="s">
        <v>120</v>
      </c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</row>
    <row r="62" spans="1:64" x14ac:dyDescent="0.25">
      <c r="A62" s="27" t="s">
        <v>145</v>
      </c>
      <c r="B62" s="27" t="s">
        <v>146</v>
      </c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</row>
    <row r="63" spans="1:64" x14ac:dyDescent="0.25">
      <c r="A63" s="27" t="s">
        <v>147</v>
      </c>
      <c r="B63" s="27" t="s">
        <v>148</v>
      </c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</row>
    <row r="64" spans="1:64" x14ac:dyDescent="0.25">
      <c r="A64" s="27" t="s">
        <v>153</v>
      </c>
      <c r="B64" s="27" t="s">
        <v>154</v>
      </c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</row>
    <row r="65" spans="1:64" x14ac:dyDescent="0.25">
      <c r="A65" s="27" t="s">
        <v>155</v>
      </c>
      <c r="B65" s="27" t="s">
        <v>156</v>
      </c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</row>
    <row r="66" spans="1:64" x14ac:dyDescent="0.25">
      <c r="A66" s="27" t="s">
        <v>209</v>
      </c>
      <c r="B66" s="27" t="s">
        <v>210</v>
      </c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</row>
    <row r="67" spans="1:64" x14ac:dyDescent="0.25">
      <c r="A67" s="27" t="s">
        <v>211</v>
      </c>
      <c r="B67" s="27" t="s">
        <v>212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</row>
    <row r="68" spans="1:64" x14ac:dyDescent="0.25">
      <c r="A68" s="27" t="s">
        <v>213</v>
      </c>
      <c r="B68" s="27" t="s">
        <v>214</v>
      </c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</row>
    <row r="69" spans="1:64" x14ac:dyDescent="0.25">
      <c r="A69" s="27" t="s">
        <v>247</v>
      </c>
      <c r="B69" s="27" t="s">
        <v>248</v>
      </c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</row>
    <row r="70" spans="1:64" x14ac:dyDescent="0.25">
      <c r="A70" s="27" t="s">
        <v>103</v>
      </c>
      <c r="B70" s="27" t="s">
        <v>104</v>
      </c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</row>
    <row r="71" spans="1:64" x14ac:dyDescent="0.25">
      <c r="A71" s="27" t="s">
        <v>271</v>
      </c>
      <c r="B71" s="27" t="s">
        <v>272</v>
      </c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</row>
    <row r="72" spans="1:64" x14ac:dyDescent="0.25">
      <c r="A72" s="27" t="s">
        <v>273</v>
      </c>
      <c r="B72" s="27" t="s">
        <v>274</v>
      </c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</row>
    <row r="73" spans="1:64" x14ac:dyDescent="0.25">
      <c r="A73" s="14" t="s">
        <v>105</v>
      </c>
      <c r="B73" s="14" t="s">
        <v>106</v>
      </c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</row>
    <row r="74" spans="1:64" x14ac:dyDescent="0.25">
      <c r="A74" s="27" t="s">
        <v>291</v>
      </c>
      <c r="B74" s="27" t="s">
        <v>292</v>
      </c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</row>
    <row r="75" spans="1:64" x14ac:dyDescent="0.25">
      <c r="A75" s="27" t="s">
        <v>107</v>
      </c>
      <c r="B75" s="27" t="s">
        <v>108</v>
      </c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</row>
    <row r="76" spans="1:64" x14ac:dyDescent="0.25">
      <c r="A76" s="27" t="s">
        <v>293</v>
      </c>
      <c r="B76" s="27" t="s">
        <v>294</v>
      </c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</row>
    <row r="77" spans="1:64" x14ac:dyDescent="0.25">
      <c r="A77" s="27" t="s">
        <v>297</v>
      </c>
      <c r="B77" s="27" t="s">
        <v>298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</row>
    <row r="78" spans="1:64" x14ac:dyDescent="0.25">
      <c r="A78" s="27" t="s">
        <v>299</v>
      </c>
      <c r="B78" s="27" t="s">
        <v>300</v>
      </c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</row>
    <row r="79" spans="1:64" x14ac:dyDescent="0.25">
      <c r="A79" s="27" t="s">
        <v>307</v>
      </c>
      <c r="B79" s="27" t="s">
        <v>308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</row>
    <row r="80" spans="1:64" x14ac:dyDescent="0.25">
      <c r="A80" s="27" t="s">
        <v>109</v>
      </c>
      <c r="B80" s="27" t="s">
        <v>110</v>
      </c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</row>
    <row r="81" spans="1:64" x14ac:dyDescent="0.25">
      <c r="A81" s="27" t="s">
        <v>309</v>
      </c>
      <c r="B81" s="27" t="s">
        <v>310</v>
      </c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</row>
    <row r="82" spans="1:64" x14ac:dyDescent="0.25">
      <c r="A82" s="27" t="s">
        <v>323</v>
      </c>
      <c r="B82" s="27" t="s">
        <v>324</v>
      </c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</row>
    <row r="83" spans="1:64" x14ac:dyDescent="0.25">
      <c r="A83" s="27" t="s">
        <v>331</v>
      </c>
      <c r="B83" s="27" t="s">
        <v>332</v>
      </c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</row>
    <row r="84" spans="1:64" x14ac:dyDescent="0.25">
      <c r="A84" s="27" t="s">
        <v>339</v>
      </c>
      <c r="B84" s="27" t="s">
        <v>340</v>
      </c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</row>
    <row r="85" spans="1:64" x14ac:dyDescent="0.25">
      <c r="A85" s="14" t="s">
        <v>349</v>
      </c>
      <c r="B85" s="14" t="s">
        <v>350</v>
      </c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</row>
    <row r="86" spans="1:64" x14ac:dyDescent="0.25">
      <c r="A86" s="14" t="s">
        <v>351</v>
      </c>
      <c r="B86" s="14" t="s">
        <v>352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</row>
    <row r="87" spans="1:64" x14ac:dyDescent="0.25">
      <c r="A87" s="27" t="s">
        <v>353</v>
      </c>
      <c r="B87" s="27" t="s">
        <v>354</v>
      </c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</row>
    <row r="88" spans="1:64" x14ac:dyDescent="0.25">
      <c r="A88" s="27" t="s">
        <v>355</v>
      </c>
      <c r="B88" s="27" t="s">
        <v>356</v>
      </c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</row>
    <row r="89" spans="1:64" x14ac:dyDescent="0.25">
      <c r="A89" s="27" t="s">
        <v>357</v>
      </c>
      <c r="B89" s="27" t="s">
        <v>358</v>
      </c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</row>
    <row r="90" spans="1:64" x14ac:dyDescent="0.25">
      <c r="A90" s="27" t="s">
        <v>367</v>
      </c>
      <c r="B90" s="27" t="s">
        <v>368</v>
      </c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</row>
    <row r="91" spans="1:64" x14ac:dyDescent="0.25">
      <c r="A91" s="27" t="s">
        <v>373</v>
      </c>
      <c r="B91" s="27" t="s">
        <v>374</v>
      </c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</row>
    <row r="92" spans="1:64" x14ac:dyDescent="0.25">
      <c r="A92" s="27" t="s">
        <v>375</v>
      </c>
      <c r="B92" s="27" t="s">
        <v>376</v>
      </c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</row>
    <row r="93" spans="1:64" x14ac:dyDescent="0.25">
      <c r="A93" s="27" t="s">
        <v>377</v>
      </c>
      <c r="B93" s="27" t="s">
        <v>378</v>
      </c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</row>
    <row r="94" spans="1:64" x14ac:dyDescent="0.25">
      <c r="A94" s="27" t="s">
        <v>379</v>
      </c>
      <c r="B94" s="27" t="s">
        <v>380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</row>
    <row r="95" spans="1:64" x14ac:dyDescent="0.25">
      <c r="A95" s="27" t="s">
        <v>111</v>
      </c>
      <c r="B95" s="27" t="s">
        <v>112</v>
      </c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</row>
    <row r="96" spans="1:64" x14ac:dyDescent="0.25">
      <c r="A96" s="27" t="s">
        <v>113</v>
      </c>
      <c r="B96" s="27" t="s">
        <v>114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</row>
    <row r="97" spans="1:64" x14ac:dyDescent="0.25">
      <c r="A97" s="27" t="s">
        <v>385</v>
      </c>
      <c r="B97" s="27" t="s">
        <v>386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</row>
    <row r="98" spans="1:64" x14ac:dyDescent="0.25">
      <c r="A98" s="27" t="s">
        <v>391</v>
      </c>
      <c r="B98" s="27" t="s">
        <v>392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</row>
    <row r="99" spans="1:64" x14ac:dyDescent="0.25">
      <c r="A99" s="27" t="s">
        <v>393</v>
      </c>
      <c r="B99" s="27" t="s">
        <v>394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</row>
    <row r="100" spans="1:64" x14ac:dyDescent="0.25">
      <c r="A100" s="27" t="s">
        <v>395</v>
      </c>
      <c r="B100" s="27" t="s">
        <v>396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</row>
    <row r="101" spans="1:64" x14ac:dyDescent="0.25">
      <c r="A101" s="27" t="s">
        <v>399</v>
      </c>
      <c r="B101" s="27" t="s">
        <v>400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64" x14ac:dyDescent="0.25">
      <c r="A102" s="27" t="s">
        <v>427</v>
      </c>
      <c r="B102" s="27" t="s">
        <v>428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</row>
    <row r="103" spans="1:64" x14ac:dyDescent="0.25">
      <c r="A103" s="27" t="s">
        <v>115</v>
      </c>
      <c r="B103" s="27" t="s">
        <v>116</v>
      </c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</row>
    <row r="104" spans="1:64" x14ac:dyDescent="0.25">
      <c r="A104" s="27" t="s">
        <v>537</v>
      </c>
      <c r="B104" s="27" t="s">
        <v>538</v>
      </c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</row>
    <row r="105" spans="1:64" x14ac:dyDescent="0.25">
      <c r="A105" s="27" t="s">
        <v>581</v>
      </c>
      <c r="B105" s="27" t="s">
        <v>582</v>
      </c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</row>
    <row r="106" spans="1:64" x14ac:dyDescent="0.25">
      <c r="A106" s="14" t="s">
        <v>585</v>
      </c>
      <c r="B106" s="14" t="s">
        <v>586</v>
      </c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</row>
    <row r="107" spans="1:64" x14ac:dyDescent="0.25">
      <c r="A107" s="27" t="s">
        <v>593</v>
      </c>
      <c r="B107" s="27" t="s">
        <v>594</v>
      </c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</row>
    <row r="108" spans="1:64" x14ac:dyDescent="0.25">
      <c r="A108" s="27" t="s">
        <v>605</v>
      </c>
      <c r="B108" s="27" t="s">
        <v>606</v>
      </c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</row>
    <row r="109" spans="1:64" x14ac:dyDescent="0.25">
      <c r="A109" s="27" t="s">
        <v>607</v>
      </c>
      <c r="B109" s="27" t="s">
        <v>608</v>
      </c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</row>
    <row r="110" spans="1:64" x14ac:dyDescent="0.25">
      <c r="A110" s="27" t="s">
        <v>133</v>
      </c>
      <c r="B110" s="27" t="s">
        <v>134</v>
      </c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</row>
    <row r="111" spans="1:64" x14ac:dyDescent="0.25">
      <c r="A111" s="27" t="s">
        <v>135</v>
      </c>
      <c r="B111" s="27" t="s">
        <v>136</v>
      </c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</row>
    <row r="112" spans="1:64" x14ac:dyDescent="0.25">
      <c r="A112" s="27" t="s">
        <v>137</v>
      </c>
      <c r="B112" s="27" t="s">
        <v>138</v>
      </c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</row>
    <row r="113" spans="1:64" x14ac:dyDescent="0.25">
      <c r="A113" s="27" t="s">
        <v>171</v>
      </c>
      <c r="B113" s="27" t="s">
        <v>172</v>
      </c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</row>
    <row r="114" spans="1:64" x14ac:dyDescent="0.25">
      <c r="A114" s="27" t="s">
        <v>173</v>
      </c>
      <c r="B114" s="27" t="s">
        <v>174</v>
      </c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</row>
    <row r="115" spans="1:64" x14ac:dyDescent="0.25">
      <c r="A115" s="27" t="s">
        <v>199</v>
      </c>
      <c r="B115" s="27" t="s">
        <v>200</v>
      </c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</row>
    <row r="116" spans="1:64" x14ac:dyDescent="0.25">
      <c r="A116" s="27" t="s">
        <v>755</v>
      </c>
      <c r="B116" s="27" t="s">
        <v>202</v>
      </c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</row>
    <row r="117" spans="1:64" x14ac:dyDescent="0.25">
      <c r="A117" s="27" t="s">
        <v>215</v>
      </c>
      <c r="B117" s="27" t="s">
        <v>216</v>
      </c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</row>
    <row r="118" spans="1:64" x14ac:dyDescent="0.25">
      <c r="A118" s="27" t="s">
        <v>217</v>
      </c>
      <c r="B118" s="27" t="s">
        <v>218</v>
      </c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</row>
    <row r="119" spans="1:64" x14ac:dyDescent="0.25">
      <c r="A119" s="27" t="s">
        <v>233</v>
      </c>
      <c r="B119" s="27" t="s">
        <v>234</v>
      </c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</row>
    <row r="120" spans="1:64" x14ac:dyDescent="0.25">
      <c r="A120" s="27" t="s">
        <v>235</v>
      </c>
      <c r="B120" s="27" t="s">
        <v>236</v>
      </c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</row>
    <row r="121" spans="1:64" x14ac:dyDescent="0.25">
      <c r="A121" s="27" t="s">
        <v>237</v>
      </c>
      <c r="B121" s="27" t="s">
        <v>238</v>
      </c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</row>
    <row r="122" spans="1:64" x14ac:dyDescent="0.25">
      <c r="A122" s="27" t="s">
        <v>239</v>
      </c>
      <c r="B122" s="27" t="s">
        <v>240</v>
      </c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</row>
    <row r="123" spans="1:64" x14ac:dyDescent="0.25">
      <c r="A123" s="27" t="s">
        <v>243</v>
      </c>
      <c r="B123" s="27" t="s">
        <v>244</v>
      </c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</row>
    <row r="124" spans="1:64" x14ac:dyDescent="0.25">
      <c r="A124" s="27" t="s">
        <v>245</v>
      </c>
      <c r="B124" s="27" t="s">
        <v>246</v>
      </c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</row>
    <row r="125" spans="1:64" x14ac:dyDescent="0.25">
      <c r="A125" s="27" t="s">
        <v>255</v>
      </c>
      <c r="B125" s="27" t="s">
        <v>256</v>
      </c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</row>
    <row r="126" spans="1:64" x14ac:dyDescent="0.25">
      <c r="A126" s="14" t="s">
        <v>257</v>
      </c>
      <c r="B126" s="14" t="s">
        <v>258</v>
      </c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</row>
    <row r="127" spans="1:64" x14ac:dyDescent="0.25">
      <c r="A127" s="27" t="s">
        <v>259</v>
      </c>
      <c r="B127" s="27" t="s">
        <v>260</v>
      </c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</row>
    <row r="128" spans="1:64" x14ac:dyDescent="0.25">
      <c r="A128" s="27" t="s">
        <v>261</v>
      </c>
      <c r="B128" s="27" t="s">
        <v>262</v>
      </c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</row>
    <row r="129" spans="1:64" x14ac:dyDescent="0.25">
      <c r="A129" s="27" t="s">
        <v>263</v>
      </c>
      <c r="B129" s="27" t="s">
        <v>264</v>
      </c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</row>
    <row r="130" spans="1:64" x14ac:dyDescent="0.25">
      <c r="A130" s="27" t="s">
        <v>265</v>
      </c>
      <c r="B130" s="27" t="s">
        <v>266</v>
      </c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</row>
    <row r="131" spans="1:64" x14ac:dyDescent="0.25">
      <c r="A131" s="27" t="s">
        <v>275</v>
      </c>
      <c r="B131" s="27" t="s">
        <v>276</v>
      </c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</row>
    <row r="132" spans="1:64" x14ac:dyDescent="0.25">
      <c r="A132" s="27" t="s">
        <v>281</v>
      </c>
      <c r="B132" s="27" t="s">
        <v>282</v>
      </c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</row>
    <row r="133" spans="1:64" x14ac:dyDescent="0.25">
      <c r="A133" s="14" t="s">
        <v>283</v>
      </c>
      <c r="B133" s="14" t="s">
        <v>284</v>
      </c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</row>
    <row r="134" spans="1:64" x14ac:dyDescent="0.25">
      <c r="A134" s="14" t="s">
        <v>285</v>
      </c>
      <c r="B134" s="14" t="s">
        <v>286</v>
      </c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</row>
    <row r="135" spans="1:64" x14ac:dyDescent="0.25">
      <c r="A135" s="27" t="s">
        <v>287</v>
      </c>
      <c r="B135" s="27" t="s">
        <v>288</v>
      </c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</row>
    <row r="136" spans="1:64" x14ac:dyDescent="0.25">
      <c r="A136" s="27" t="s">
        <v>289</v>
      </c>
      <c r="B136" s="27" t="s">
        <v>290</v>
      </c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</row>
    <row r="137" spans="1:64" x14ac:dyDescent="0.25">
      <c r="A137" s="14" t="s">
        <v>295</v>
      </c>
      <c r="B137" s="14" t="s">
        <v>296</v>
      </c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</row>
    <row r="138" spans="1:64" x14ac:dyDescent="0.25">
      <c r="A138" s="27" t="s">
        <v>301</v>
      </c>
      <c r="B138" s="27" t="s">
        <v>302</v>
      </c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</row>
    <row r="139" spans="1:64" x14ac:dyDescent="0.25">
      <c r="A139" s="27" t="s">
        <v>303</v>
      </c>
      <c r="B139" s="27" t="s">
        <v>304</v>
      </c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</row>
    <row r="140" spans="1:64" x14ac:dyDescent="0.25">
      <c r="A140" s="27" t="s">
        <v>305</v>
      </c>
      <c r="B140" s="27" t="s">
        <v>306</v>
      </c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</row>
    <row r="141" spans="1:64" x14ac:dyDescent="0.25">
      <c r="A141" s="14" t="s">
        <v>311</v>
      </c>
      <c r="B141" s="14" t="s">
        <v>312</v>
      </c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</row>
    <row r="142" spans="1:64" x14ac:dyDescent="0.25">
      <c r="A142" s="27" t="s">
        <v>313</v>
      </c>
      <c r="B142" s="27" t="s">
        <v>314</v>
      </c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</row>
    <row r="143" spans="1:64" x14ac:dyDescent="0.25">
      <c r="A143" s="27" t="s">
        <v>315</v>
      </c>
      <c r="B143" s="27" t="s">
        <v>316</v>
      </c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</row>
    <row r="144" spans="1:64" x14ac:dyDescent="0.25">
      <c r="A144" s="27" t="s">
        <v>317</v>
      </c>
      <c r="B144" s="27" t="s">
        <v>318</v>
      </c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</row>
    <row r="145" spans="1:64" ht="30" x14ac:dyDescent="0.25">
      <c r="A145" s="27" t="s">
        <v>321</v>
      </c>
      <c r="B145" s="27" t="s">
        <v>322</v>
      </c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</row>
    <row r="146" spans="1:64" x14ac:dyDescent="0.25">
      <c r="A146" s="27" t="s">
        <v>333</v>
      </c>
      <c r="B146" s="27" t="s">
        <v>334</v>
      </c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</row>
    <row r="147" spans="1:64" x14ac:dyDescent="0.25">
      <c r="A147" s="14" t="s">
        <v>335</v>
      </c>
      <c r="B147" s="14" t="s">
        <v>336</v>
      </c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</row>
    <row r="148" spans="1:64" x14ac:dyDescent="0.25">
      <c r="A148" s="27" t="s">
        <v>337</v>
      </c>
      <c r="B148" s="27" t="s">
        <v>338</v>
      </c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</row>
    <row r="149" spans="1:64" x14ac:dyDescent="0.25">
      <c r="A149" s="27" t="s">
        <v>341</v>
      </c>
      <c r="B149" s="27" t="s">
        <v>342</v>
      </c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</row>
    <row r="150" spans="1:64" x14ac:dyDescent="0.25">
      <c r="A150" s="14" t="s">
        <v>343</v>
      </c>
      <c r="B150" s="14" t="s">
        <v>344</v>
      </c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</row>
    <row r="151" spans="1:64" x14ac:dyDescent="0.25">
      <c r="A151" s="27" t="s">
        <v>345</v>
      </c>
      <c r="B151" s="27" t="s">
        <v>346</v>
      </c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</row>
    <row r="152" spans="1:64" x14ac:dyDescent="0.25">
      <c r="A152" s="14" t="s">
        <v>347</v>
      </c>
      <c r="B152" s="14" t="s">
        <v>348</v>
      </c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</row>
    <row r="153" spans="1:64" x14ac:dyDescent="0.25">
      <c r="A153" s="27" t="s">
        <v>359</v>
      </c>
      <c r="B153" s="27" t="s">
        <v>360</v>
      </c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</row>
    <row r="154" spans="1:64" x14ac:dyDescent="0.25">
      <c r="A154" s="14" t="s">
        <v>361</v>
      </c>
      <c r="B154" s="14" t="s">
        <v>362</v>
      </c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</row>
    <row r="155" spans="1:64" x14ac:dyDescent="0.25">
      <c r="A155" s="27" t="s">
        <v>363</v>
      </c>
      <c r="B155" s="27" t="s">
        <v>364</v>
      </c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</row>
    <row r="156" spans="1:64" x14ac:dyDescent="0.25">
      <c r="A156" s="14" t="s">
        <v>365</v>
      </c>
      <c r="B156" s="14" t="s">
        <v>366</v>
      </c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</row>
    <row r="157" spans="1:64" x14ac:dyDescent="0.25">
      <c r="A157" s="27" t="s">
        <v>369</v>
      </c>
      <c r="B157" s="27" t="s">
        <v>370</v>
      </c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</row>
    <row r="158" spans="1:64" x14ac:dyDescent="0.25">
      <c r="A158" s="27" t="s">
        <v>371</v>
      </c>
      <c r="B158" s="27" t="s">
        <v>372</v>
      </c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</row>
    <row r="159" spans="1:64" x14ac:dyDescent="0.25">
      <c r="A159" s="27" t="s">
        <v>383</v>
      </c>
      <c r="B159" s="27" t="s">
        <v>384</v>
      </c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</row>
    <row r="160" spans="1:64" x14ac:dyDescent="0.25">
      <c r="A160" s="27" t="s">
        <v>387</v>
      </c>
      <c r="B160" s="27" t="s">
        <v>388</v>
      </c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</row>
    <row r="161" spans="1:64" x14ac:dyDescent="0.25">
      <c r="A161" s="14" t="s">
        <v>389</v>
      </c>
      <c r="B161" s="14" t="s">
        <v>390</v>
      </c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</row>
    <row r="162" spans="1:64" x14ac:dyDescent="0.25">
      <c r="A162" s="27" t="s">
        <v>397</v>
      </c>
      <c r="B162" s="27" t="s">
        <v>398</v>
      </c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</row>
    <row r="163" spans="1:64" x14ac:dyDescent="0.25">
      <c r="A163" s="27" t="s">
        <v>401</v>
      </c>
      <c r="B163" s="27" t="s">
        <v>402</v>
      </c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</row>
    <row r="164" spans="1:64" x14ac:dyDescent="0.25">
      <c r="A164" s="27" t="s">
        <v>403</v>
      </c>
      <c r="B164" s="27" t="s">
        <v>404</v>
      </c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</row>
    <row r="165" spans="1:64" x14ac:dyDescent="0.25">
      <c r="A165" s="27" t="s">
        <v>407</v>
      </c>
      <c r="B165" s="27" t="s">
        <v>408</v>
      </c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</row>
    <row r="166" spans="1:64" x14ac:dyDescent="0.25">
      <c r="A166" s="27" t="s">
        <v>409</v>
      </c>
      <c r="B166" s="27" t="s">
        <v>410</v>
      </c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</row>
    <row r="167" spans="1:64" x14ac:dyDescent="0.25">
      <c r="A167" s="27" t="s">
        <v>411</v>
      </c>
      <c r="B167" s="27" t="s">
        <v>412</v>
      </c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</row>
    <row r="168" spans="1:64" x14ac:dyDescent="0.25">
      <c r="A168" s="27" t="s">
        <v>413</v>
      </c>
      <c r="B168" s="27" t="s">
        <v>414</v>
      </c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</row>
    <row r="169" spans="1:64" x14ac:dyDescent="0.25">
      <c r="A169" s="27" t="s">
        <v>415</v>
      </c>
      <c r="B169" s="27" t="s">
        <v>416</v>
      </c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</row>
    <row r="170" spans="1:64" x14ac:dyDescent="0.25">
      <c r="A170" s="27" t="s">
        <v>417</v>
      </c>
      <c r="B170" s="27" t="s">
        <v>418</v>
      </c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</row>
    <row r="171" spans="1:64" x14ac:dyDescent="0.25">
      <c r="A171" s="27" t="s">
        <v>419</v>
      </c>
      <c r="B171" s="27" t="s">
        <v>420</v>
      </c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</row>
    <row r="172" spans="1:64" x14ac:dyDescent="0.25">
      <c r="A172" s="27" t="s">
        <v>421</v>
      </c>
      <c r="B172" s="27" t="s">
        <v>422</v>
      </c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</row>
    <row r="173" spans="1:64" x14ac:dyDescent="0.25">
      <c r="A173" s="27" t="s">
        <v>423</v>
      </c>
      <c r="B173" s="27" t="s">
        <v>424</v>
      </c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</row>
    <row r="174" spans="1:64" x14ac:dyDescent="0.25">
      <c r="A174" s="27" t="s">
        <v>425</v>
      </c>
      <c r="B174" s="27" t="s">
        <v>426</v>
      </c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</row>
    <row r="175" spans="1:64" x14ac:dyDescent="0.25">
      <c r="A175" s="27" t="s">
        <v>429</v>
      </c>
      <c r="B175" s="27" t="s">
        <v>430</v>
      </c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</row>
    <row r="176" spans="1:64" x14ac:dyDescent="0.25">
      <c r="A176" s="14" t="s">
        <v>431</v>
      </c>
      <c r="B176" s="14" t="s">
        <v>432</v>
      </c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</row>
    <row r="177" spans="1:64" x14ac:dyDescent="0.25">
      <c r="A177" s="27" t="s">
        <v>435</v>
      </c>
      <c r="B177" s="27" t="s">
        <v>436</v>
      </c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</row>
    <row r="178" spans="1:64" x14ac:dyDescent="0.25">
      <c r="A178" s="27" t="s">
        <v>437</v>
      </c>
      <c r="B178" s="27" t="s">
        <v>438</v>
      </c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</row>
    <row r="179" spans="1:64" x14ac:dyDescent="0.25">
      <c r="A179" s="27" t="s">
        <v>439</v>
      </c>
      <c r="B179" s="27" t="s">
        <v>440</v>
      </c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</row>
    <row r="180" spans="1:64" x14ac:dyDescent="0.25">
      <c r="A180" s="27" t="s">
        <v>451</v>
      </c>
      <c r="B180" s="27" t="s">
        <v>452</v>
      </c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</row>
    <row r="181" spans="1:64" x14ac:dyDescent="0.25">
      <c r="A181" s="27" t="s">
        <v>453</v>
      </c>
      <c r="B181" s="27" t="s">
        <v>454</v>
      </c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</row>
    <row r="182" spans="1:64" x14ac:dyDescent="0.25">
      <c r="A182" s="27" t="s">
        <v>455</v>
      </c>
      <c r="B182" s="27" t="s">
        <v>456</v>
      </c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</row>
    <row r="183" spans="1:64" x14ac:dyDescent="0.25">
      <c r="A183" s="27" t="s">
        <v>457</v>
      </c>
      <c r="B183" s="27" t="s">
        <v>458</v>
      </c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</row>
    <row r="184" spans="1:64" x14ac:dyDescent="0.25">
      <c r="A184" s="27" t="s">
        <v>459</v>
      </c>
      <c r="B184" s="27" t="s">
        <v>460</v>
      </c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</row>
    <row r="185" spans="1:64" x14ac:dyDescent="0.25">
      <c r="A185" s="27" t="s">
        <v>461</v>
      </c>
      <c r="B185" s="27" t="s">
        <v>462</v>
      </c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</row>
    <row r="186" spans="1:64" x14ac:dyDescent="0.25">
      <c r="A186" s="27" t="s">
        <v>463</v>
      </c>
      <c r="B186" s="27" t="s">
        <v>464</v>
      </c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</row>
    <row r="187" spans="1:64" x14ac:dyDescent="0.25">
      <c r="A187" s="14" t="s">
        <v>465</v>
      </c>
      <c r="B187" s="14" t="s">
        <v>466</v>
      </c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</row>
    <row r="188" spans="1:64" x14ac:dyDescent="0.25">
      <c r="A188" s="14" t="s">
        <v>467</v>
      </c>
      <c r="B188" s="14" t="s">
        <v>468</v>
      </c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</row>
    <row r="189" spans="1:64" x14ac:dyDescent="0.25">
      <c r="A189" s="27" t="s">
        <v>469</v>
      </c>
      <c r="B189" s="27" t="s">
        <v>470</v>
      </c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</row>
    <row r="190" spans="1:64" x14ac:dyDescent="0.25">
      <c r="A190" s="27" t="s">
        <v>471</v>
      </c>
      <c r="B190" s="27" t="s">
        <v>472</v>
      </c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</row>
    <row r="191" spans="1:64" x14ac:dyDescent="0.25">
      <c r="A191" s="27" t="s">
        <v>473</v>
      </c>
      <c r="B191" s="27" t="s">
        <v>474</v>
      </c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</row>
    <row r="192" spans="1:64" x14ac:dyDescent="0.25">
      <c r="A192" s="27" t="s">
        <v>475</v>
      </c>
      <c r="B192" s="27" t="s">
        <v>476</v>
      </c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</row>
    <row r="193" spans="1:64" x14ac:dyDescent="0.25">
      <c r="A193" s="27" t="s">
        <v>477</v>
      </c>
      <c r="B193" s="27" t="s">
        <v>478</v>
      </c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</row>
    <row r="194" spans="1:64" x14ac:dyDescent="0.25">
      <c r="A194" s="27" t="s">
        <v>479</v>
      </c>
      <c r="B194" s="27" t="s">
        <v>480</v>
      </c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</row>
    <row r="195" spans="1:64" x14ac:dyDescent="0.25">
      <c r="A195" s="27" t="s">
        <v>481</v>
      </c>
      <c r="B195" s="27" t="s">
        <v>482</v>
      </c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</row>
    <row r="196" spans="1:64" x14ac:dyDescent="0.25">
      <c r="A196" s="27" t="s">
        <v>483</v>
      </c>
      <c r="B196" s="27" t="s">
        <v>484</v>
      </c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</row>
    <row r="197" spans="1:64" x14ac:dyDescent="0.25">
      <c r="A197" s="27" t="s">
        <v>485</v>
      </c>
      <c r="B197" s="27" t="s">
        <v>486</v>
      </c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</row>
    <row r="198" spans="1:64" x14ac:dyDescent="0.25">
      <c r="A198" s="27" t="s">
        <v>487</v>
      </c>
      <c r="B198" s="27" t="s">
        <v>488</v>
      </c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</row>
    <row r="199" spans="1:64" x14ac:dyDescent="0.25">
      <c r="A199" s="27" t="s">
        <v>489</v>
      </c>
      <c r="B199" s="27" t="s">
        <v>490</v>
      </c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</row>
    <row r="200" spans="1:64" x14ac:dyDescent="0.25">
      <c r="A200" s="27" t="s">
        <v>491</v>
      </c>
      <c r="B200" s="27" t="s">
        <v>492</v>
      </c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</row>
    <row r="201" spans="1:64" x14ac:dyDescent="0.25">
      <c r="A201" s="27" t="s">
        <v>493</v>
      </c>
      <c r="B201" s="27" t="s">
        <v>494</v>
      </c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</row>
    <row r="202" spans="1:64" x14ac:dyDescent="0.25">
      <c r="A202" s="27" t="s">
        <v>495</v>
      </c>
      <c r="B202" s="27" t="s">
        <v>496</v>
      </c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</row>
    <row r="203" spans="1:64" x14ac:dyDescent="0.25">
      <c r="A203" s="27" t="s">
        <v>497</v>
      </c>
      <c r="B203" s="27" t="s">
        <v>498</v>
      </c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</row>
    <row r="204" spans="1:64" x14ac:dyDescent="0.25">
      <c r="A204" s="27" t="s">
        <v>499</v>
      </c>
      <c r="B204" s="27" t="s">
        <v>500</v>
      </c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</row>
    <row r="205" spans="1:64" x14ac:dyDescent="0.25">
      <c r="A205" s="27" t="s">
        <v>501</v>
      </c>
      <c r="B205" s="27" t="s">
        <v>502</v>
      </c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</row>
    <row r="206" spans="1:64" x14ac:dyDescent="0.25">
      <c r="A206" s="27" t="s">
        <v>503</v>
      </c>
      <c r="B206" s="27" t="s">
        <v>504</v>
      </c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</row>
    <row r="207" spans="1:64" x14ac:dyDescent="0.25">
      <c r="A207" s="27" t="s">
        <v>505</v>
      </c>
      <c r="B207" s="27" t="s">
        <v>506</v>
      </c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</row>
    <row r="208" spans="1:64" x14ac:dyDescent="0.25">
      <c r="A208" s="27" t="s">
        <v>513</v>
      </c>
      <c r="B208" s="27" t="s">
        <v>514</v>
      </c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</row>
    <row r="209" spans="1:64" x14ac:dyDescent="0.25">
      <c r="A209" s="27" t="s">
        <v>517</v>
      </c>
      <c r="B209" s="27" t="s">
        <v>518</v>
      </c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</row>
    <row r="210" spans="1:64" x14ac:dyDescent="0.25">
      <c r="A210" s="27" t="s">
        <v>519</v>
      </c>
      <c r="B210" s="27" t="s">
        <v>520</v>
      </c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</row>
    <row r="211" spans="1:64" x14ac:dyDescent="0.25">
      <c r="A211" s="27" t="s">
        <v>521</v>
      </c>
      <c r="B211" s="27" t="s">
        <v>522</v>
      </c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</row>
    <row r="212" spans="1:64" x14ac:dyDescent="0.25">
      <c r="A212" s="27" t="s">
        <v>523</v>
      </c>
      <c r="B212" s="27" t="s">
        <v>524</v>
      </c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</row>
    <row r="213" spans="1:64" x14ac:dyDescent="0.25">
      <c r="A213" s="14" t="s">
        <v>525</v>
      </c>
      <c r="B213" s="14" t="s">
        <v>526</v>
      </c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</row>
    <row r="214" spans="1:64" x14ac:dyDescent="0.25">
      <c r="A214" s="27" t="s">
        <v>527</v>
      </c>
      <c r="B214" s="27" t="s">
        <v>528</v>
      </c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</row>
    <row r="215" spans="1:64" x14ac:dyDescent="0.25">
      <c r="A215" s="27" t="s">
        <v>529</v>
      </c>
      <c r="B215" s="27" t="s">
        <v>530</v>
      </c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</row>
    <row r="216" spans="1:64" x14ac:dyDescent="0.25">
      <c r="A216" s="27" t="s">
        <v>531</v>
      </c>
      <c r="B216" s="27" t="s">
        <v>532</v>
      </c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</row>
    <row r="217" spans="1:64" x14ac:dyDescent="0.25">
      <c r="A217" s="27" t="s">
        <v>533</v>
      </c>
      <c r="B217" s="27" t="s">
        <v>534</v>
      </c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</row>
    <row r="218" spans="1:64" x14ac:dyDescent="0.25">
      <c r="A218" s="27" t="s">
        <v>535</v>
      </c>
      <c r="B218" s="27" t="s">
        <v>536</v>
      </c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</row>
    <row r="219" spans="1:64" x14ac:dyDescent="0.25">
      <c r="A219" s="27" t="s">
        <v>539</v>
      </c>
      <c r="B219" s="27" t="s">
        <v>540</v>
      </c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</row>
    <row r="220" spans="1:64" x14ac:dyDescent="0.25">
      <c r="A220" s="27" t="s">
        <v>541</v>
      </c>
      <c r="B220" s="27" t="s">
        <v>542</v>
      </c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</row>
    <row r="221" spans="1:64" x14ac:dyDescent="0.25">
      <c r="A221" s="27" t="s">
        <v>547</v>
      </c>
      <c r="B221" s="27" t="s">
        <v>548</v>
      </c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</row>
    <row r="222" spans="1:64" x14ac:dyDescent="0.25">
      <c r="A222" s="27" t="s">
        <v>549</v>
      </c>
      <c r="B222" s="27" t="s">
        <v>550</v>
      </c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</row>
    <row r="223" spans="1:64" x14ac:dyDescent="0.25">
      <c r="A223" s="27" t="s">
        <v>551</v>
      </c>
      <c r="B223" s="27" t="s">
        <v>552</v>
      </c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</row>
    <row r="224" spans="1:64" x14ac:dyDescent="0.25">
      <c r="A224" s="27" t="s">
        <v>553</v>
      </c>
      <c r="B224" s="27" t="s">
        <v>554</v>
      </c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</row>
    <row r="225" spans="1:64" x14ac:dyDescent="0.25">
      <c r="A225" s="27" t="s">
        <v>555</v>
      </c>
      <c r="B225" s="27" t="s">
        <v>556</v>
      </c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</row>
    <row r="226" spans="1:64" x14ac:dyDescent="0.25">
      <c r="A226" s="27" t="s">
        <v>557</v>
      </c>
      <c r="B226" s="27" t="s">
        <v>558</v>
      </c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</row>
    <row r="227" spans="1:64" x14ac:dyDescent="0.25">
      <c r="A227" s="27" t="s">
        <v>559</v>
      </c>
      <c r="B227" s="27" t="s">
        <v>560</v>
      </c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</row>
    <row r="228" spans="1:64" x14ac:dyDescent="0.25">
      <c r="A228" s="27" t="s">
        <v>561</v>
      </c>
      <c r="B228" s="27" t="s">
        <v>562</v>
      </c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</row>
    <row r="229" spans="1:64" x14ac:dyDescent="0.25">
      <c r="A229" s="27" t="s">
        <v>563</v>
      </c>
      <c r="B229" s="27" t="s">
        <v>564</v>
      </c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</row>
    <row r="230" spans="1:64" x14ac:dyDescent="0.25">
      <c r="A230" s="27" t="s">
        <v>565</v>
      </c>
      <c r="B230" s="27" t="s">
        <v>566</v>
      </c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</row>
    <row r="231" spans="1:64" x14ac:dyDescent="0.25">
      <c r="A231" s="27" t="s">
        <v>573</v>
      </c>
      <c r="B231" s="27" t="s">
        <v>574</v>
      </c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</row>
    <row r="232" spans="1:64" x14ac:dyDescent="0.25">
      <c r="A232" s="27" t="s">
        <v>575</v>
      </c>
      <c r="B232" s="27" t="s">
        <v>576</v>
      </c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</row>
    <row r="233" spans="1:64" x14ac:dyDescent="0.25">
      <c r="A233" s="27" t="s">
        <v>577</v>
      </c>
      <c r="B233" s="27" t="s">
        <v>578</v>
      </c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</row>
    <row r="234" spans="1:64" x14ac:dyDescent="0.25">
      <c r="A234" s="27" t="s">
        <v>579</v>
      </c>
      <c r="B234" s="27" t="s">
        <v>580</v>
      </c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</row>
    <row r="235" spans="1:64" x14ac:dyDescent="0.25">
      <c r="A235" s="27" t="s">
        <v>583</v>
      </c>
      <c r="B235" s="27" t="s">
        <v>584</v>
      </c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</row>
    <row r="236" spans="1:64" x14ac:dyDescent="0.25">
      <c r="A236" s="27" t="s">
        <v>589</v>
      </c>
      <c r="B236" s="27" t="s">
        <v>590</v>
      </c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</row>
    <row r="237" spans="1:64" x14ac:dyDescent="0.25">
      <c r="A237" s="27" t="s">
        <v>591</v>
      </c>
      <c r="B237" s="27" t="s">
        <v>592</v>
      </c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</row>
    <row r="238" spans="1:64" x14ac:dyDescent="0.25">
      <c r="A238" s="27" t="s">
        <v>595</v>
      </c>
      <c r="B238" s="27" t="s">
        <v>596</v>
      </c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</row>
    <row r="239" spans="1:64" x14ac:dyDescent="0.25">
      <c r="A239" s="27" t="s">
        <v>603</v>
      </c>
      <c r="B239" s="27" t="s">
        <v>604</v>
      </c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</row>
    <row r="240" spans="1:64" x14ac:dyDescent="0.25">
      <c r="A240" s="27" t="s">
        <v>609</v>
      </c>
      <c r="B240" s="27" t="s">
        <v>610</v>
      </c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</row>
    <row r="241" spans="1:64" x14ac:dyDescent="0.25">
      <c r="A241" s="27" t="s">
        <v>613</v>
      </c>
      <c r="B241" s="27" t="s">
        <v>614</v>
      </c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</row>
    <row r="242" spans="1:64" ht="30" x14ac:dyDescent="0.25">
      <c r="A242" s="27" t="s">
        <v>615</v>
      </c>
      <c r="B242" s="27" t="s">
        <v>616</v>
      </c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</row>
    <row r="243" spans="1:64" x14ac:dyDescent="0.25">
      <c r="A243" s="27" t="s">
        <v>633</v>
      </c>
      <c r="B243" s="27" t="s">
        <v>634</v>
      </c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</row>
    <row r="244" spans="1:64" ht="30" x14ac:dyDescent="0.25">
      <c r="A244" s="27" t="s">
        <v>635</v>
      </c>
      <c r="B244" s="27" t="s">
        <v>636</v>
      </c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</row>
    <row r="245" spans="1:64" x14ac:dyDescent="0.25">
      <c r="A245" s="27" t="s">
        <v>653</v>
      </c>
      <c r="B245" s="27" t="s">
        <v>654</v>
      </c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</row>
    <row r="246" spans="1:64" x14ac:dyDescent="0.25">
      <c r="A246" s="27" t="s">
        <v>655</v>
      </c>
      <c r="B246" s="27" t="s">
        <v>656</v>
      </c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</row>
    <row r="247" spans="1:64" x14ac:dyDescent="0.25">
      <c r="A247" s="27" t="s">
        <v>657</v>
      </c>
      <c r="B247" s="27" t="s">
        <v>658</v>
      </c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</row>
    <row r="248" spans="1:64" x14ac:dyDescent="0.25">
      <c r="A248" s="27" t="s">
        <v>659</v>
      </c>
      <c r="B248" s="27" t="s">
        <v>660</v>
      </c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</row>
    <row r="249" spans="1:64" x14ac:dyDescent="0.25">
      <c r="A249" s="27" t="s">
        <v>661</v>
      </c>
      <c r="B249" s="27" t="s">
        <v>662</v>
      </c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</row>
    <row r="250" spans="1:64" x14ac:dyDescent="0.25">
      <c r="A250" s="27" t="s">
        <v>665</v>
      </c>
      <c r="B250" s="27" t="s">
        <v>666</v>
      </c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</row>
    <row r="251" spans="1:64" x14ac:dyDescent="0.25">
      <c r="A251" s="27" t="s">
        <v>667</v>
      </c>
      <c r="B251" s="27" t="s">
        <v>668</v>
      </c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</row>
    <row r="252" spans="1:64" x14ac:dyDescent="0.25">
      <c r="A252" s="27" t="s">
        <v>669</v>
      </c>
      <c r="B252" s="27" t="s">
        <v>670</v>
      </c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</row>
    <row r="253" spans="1:64" x14ac:dyDescent="0.25">
      <c r="A253" s="27" t="s">
        <v>671</v>
      </c>
      <c r="B253" s="27" t="s">
        <v>672</v>
      </c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</row>
    <row r="254" spans="1:64" x14ac:dyDescent="0.25">
      <c r="A254" s="27" t="s">
        <v>673</v>
      </c>
      <c r="B254" s="27" t="s">
        <v>674</v>
      </c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</row>
    <row r="255" spans="1:64" x14ac:dyDescent="0.25">
      <c r="A255" s="27" t="s">
        <v>675</v>
      </c>
      <c r="B255" s="27" t="s">
        <v>676</v>
      </c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</row>
    <row r="256" spans="1:64" x14ac:dyDescent="0.25">
      <c r="A256" s="27" t="s">
        <v>677</v>
      </c>
      <c r="B256" s="27" t="s">
        <v>678</v>
      </c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</row>
    <row r="257" spans="1:64" x14ac:dyDescent="0.25">
      <c r="A257" s="14" t="s">
        <v>681</v>
      </c>
      <c r="B257" s="14" t="s">
        <v>682</v>
      </c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</row>
    <row r="258" spans="1:64" x14ac:dyDescent="0.25">
      <c r="A258" s="14" t="s">
        <v>689</v>
      </c>
      <c r="B258" s="14" t="s">
        <v>690</v>
      </c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</row>
    <row r="259" spans="1:64" x14ac:dyDescent="0.25">
      <c r="A259" s="27" t="s">
        <v>693</v>
      </c>
      <c r="B259" s="27" t="s">
        <v>694</v>
      </c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</row>
    <row r="260" spans="1:64" x14ac:dyDescent="0.25">
      <c r="A260" s="27" t="s">
        <v>695</v>
      </c>
      <c r="B260" s="27" t="s">
        <v>696</v>
      </c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</row>
    <row r="261" spans="1:64" x14ac:dyDescent="0.25">
      <c r="A261" s="27" t="s">
        <v>697</v>
      </c>
      <c r="B261" s="27" t="s">
        <v>698</v>
      </c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</row>
    <row r="262" spans="1:64" x14ac:dyDescent="0.25">
      <c r="A262" s="27" t="s">
        <v>699</v>
      </c>
      <c r="B262" s="27" t="s">
        <v>700</v>
      </c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</row>
    <row r="263" spans="1:64" x14ac:dyDescent="0.25">
      <c r="A263" s="27" t="s">
        <v>701</v>
      </c>
      <c r="B263" s="27" t="s">
        <v>702</v>
      </c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</row>
    <row r="264" spans="1:64" x14ac:dyDescent="0.25">
      <c r="A264" s="14" t="s">
        <v>703</v>
      </c>
      <c r="B264" s="14" t="s">
        <v>704</v>
      </c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</row>
    <row r="265" spans="1:64" x14ac:dyDescent="0.25">
      <c r="A265" s="27" t="s">
        <v>705</v>
      </c>
      <c r="B265" s="27" t="s">
        <v>706</v>
      </c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</row>
    <row r="266" spans="1:64" x14ac:dyDescent="0.25">
      <c r="A266" s="27" t="s">
        <v>123</v>
      </c>
      <c r="B266" s="27" t="s">
        <v>124</v>
      </c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</row>
    <row r="267" spans="1:64" x14ac:dyDescent="0.25">
      <c r="A267" s="27" t="s">
        <v>127</v>
      </c>
      <c r="B267" s="27" t="s">
        <v>128</v>
      </c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</row>
    <row r="268" spans="1:64" x14ac:dyDescent="0.25">
      <c r="A268" s="27" t="s">
        <v>129</v>
      </c>
      <c r="B268" s="27" t="s">
        <v>130</v>
      </c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</row>
    <row r="269" spans="1:64" x14ac:dyDescent="0.25">
      <c r="A269" s="27" t="s">
        <v>131</v>
      </c>
      <c r="B269" s="27" t="s">
        <v>132</v>
      </c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</row>
    <row r="270" spans="1:64" x14ac:dyDescent="0.25">
      <c r="A270" s="14" t="s">
        <v>139</v>
      </c>
      <c r="B270" s="14" t="s">
        <v>140</v>
      </c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</row>
    <row r="271" spans="1:64" x14ac:dyDescent="0.25">
      <c r="A271" s="14" t="s">
        <v>141</v>
      </c>
      <c r="B271" s="14" t="s">
        <v>142</v>
      </c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</row>
    <row r="272" spans="1:64" x14ac:dyDescent="0.25">
      <c r="A272" s="27" t="s">
        <v>149</v>
      </c>
      <c r="B272" s="27" t="s">
        <v>150</v>
      </c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</row>
    <row r="273" spans="1:64" x14ac:dyDescent="0.25">
      <c r="A273" s="14" t="s">
        <v>159</v>
      </c>
      <c r="B273" s="14" t="s">
        <v>160</v>
      </c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</row>
    <row r="274" spans="1:64" x14ac:dyDescent="0.25">
      <c r="A274" s="14" t="s">
        <v>163</v>
      </c>
      <c r="B274" s="14" t="s">
        <v>164</v>
      </c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</row>
    <row r="275" spans="1:64" x14ac:dyDescent="0.25">
      <c r="A275" s="27" t="s">
        <v>165</v>
      </c>
      <c r="B275" s="27" t="s">
        <v>166</v>
      </c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</row>
    <row r="276" spans="1:64" x14ac:dyDescent="0.25">
      <c r="A276" s="27" t="s">
        <v>167</v>
      </c>
      <c r="B276" s="27" t="s">
        <v>168</v>
      </c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</row>
    <row r="277" spans="1:64" x14ac:dyDescent="0.25">
      <c r="A277" s="27" t="s">
        <v>169</v>
      </c>
      <c r="B277" s="27" t="s">
        <v>170</v>
      </c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</row>
    <row r="278" spans="1:64" x14ac:dyDescent="0.25">
      <c r="A278" s="27" t="s">
        <v>175</v>
      </c>
      <c r="B278" s="27" t="s">
        <v>176</v>
      </c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</row>
    <row r="279" spans="1:64" x14ac:dyDescent="0.25">
      <c r="A279" s="27" t="s">
        <v>177</v>
      </c>
      <c r="B279" s="27" t="s">
        <v>178</v>
      </c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</row>
    <row r="280" spans="1:64" x14ac:dyDescent="0.25">
      <c r="A280" s="27" t="s">
        <v>179</v>
      </c>
      <c r="B280" s="27" t="s">
        <v>180</v>
      </c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</row>
    <row r="281" spans="1:64" x14ac:dyDescent="0.25">
      <c r="A281" s="27" t="s">
        <v>181</v>
      </c>
      <c r="B281" s="27" t="s">
        <v>182</v>
      </c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</row>
    <row r="282" spans="1:64" x14ac:dyDescent="0.25">
      <c r="A282" s="27" t="s">
        <v>183</v>
      </c>
      <c r="B282" s="27" t="s">
        <v>184</v>
      </c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</row>
    <row r="283" spans="1:64" x14ac:dyDescent="0.25">
      <c r="A283" s="27" t="s">
        <v>185</v>
      </c>
      <c r="B283" s="27" t="s">
        <v>186</v>
      </c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</row>
    <row r="284" spans="1:64" x14ac:dyDescent="0.25">
      <c r="A284" s="27" t="s">
        <v>187</v>
      </c>
      <c r="B284" s="27" t="s">
        <v>188</v>
      </c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</row>
    <row r="285" spans="1:64" x14ac:dyDescent="0.25">
      <c r="A285" s="27" t="s">
        <v>189</v>
      </c>
      <c r="B285" s="27" t="s">
        <v>190</v>
      </c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</row>
    <row r="286" spans="1:64" x14ac:dyDescent="0.25">
      <c r="A286" s="27" t="s">
        <v>197</v>
      </c>
      <c r="B286" s="27" t="s">
        <v>198</v>
      </c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</row>
    <row r="287" spans="1:64" x14ac:dyDescent="0.25">
      <c r="A287" s="27" t="s">
        <v>203</v>
      </c>
      <c r="B287" s="27" t="s">
        <v>204</v>
      </c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</row>
    <row r="288" spans="1:64" ht="30" x14ac:dyDescent="0.25">
      <c r="A288" s="27" t="s">
        <v>205</v>
      </c>
      <c r="B288" s="27" t="s">
        <v>206</v>
      </c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</row>
    <row r="289" spans="1:64" x14ac:dyDescent="0.25">
      <c r="A289" s="27" t="s">
        <v>207</v>
      </c>
      <c r="B289" s="27" t="s">
        <v>208</v>
      </c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</row>
    <row r="290" spans="1:64" x14ac:dyDescent="0.25">
      <c r="A290" s="27" t="s">
        <v>225</v>
      </c>
      <c r="B290" s="27" t="s">
        <v>226</v>
      </c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</row>
    <row r="291" spans="1:64" x14ac:dyDescent="0.25">
      <c r="A291" s="27" t="s">
        <v>227</v>
      </c>
      <c r="B291" s="27" t="s">
        <v>228</v>
      </c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</row>
    <row r="292" spans="1:64" x14ac:dyDescent="0.25">
      <c r="A292" s="27" t="s">
        <v>229</v>
      </c>
      <c r="B292" s="27" t="s">
        <v>230</v>
      </c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</row>
    <row r="293" spans="1:64" x14ac:dyDescent="0.25">
      <c r="A293" s="27" t="s">
        <v>231</v>
      </c>
      <c r="B293" s="27" t="s">
        <v>232</v>
      </c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</row>
    <row r="294" spans="1:64" x14ac:dyDescent="0.25">
      <c r="A294" s="14" t="s">
        <v>241</v>
      </c>
      <c r="B294" s="14" t="s">
        <v>242</v>
      </c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</row>
    <row r="295" spans="1:64" x14ac:dyDescent="0.25">
      <c r="A295" s="27" t="s">
        <v>249</v>
      </c>
      <c r="B295" s="27" t="s">
        <v>250</v>
      </c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</row>
    <row r="296" spans="1:64" x14ac:dyDescent="0.25">
      <c r="A296" s="27" t="s">
        <v>251</v>
      </c>
      <c r="B296" s="27" t="s">
        <v>252</v>
      </c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</row>
    <row r="297" spans="1:64" x14ac:dyDescent="0.25">
      <c r="A297" s="27" t="s">
        <v>253</v>
      </c>
      <c r="B297" s="27" t="s">
        <v>254</v>
      </c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</row>
    <row r="298" spans="1:64" x14ac:dyDescent="0.25">
      <c r="A298" s="27" t="s">
        <v>267</v>
      </c>
      <c r="B298" s="27" t="s">
        <v>268</v>
      </c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</row>
    <row r="299" spans="1:64" x14ac:dyDescent="0.25">
      <c r="A299" s="27" t="s">
        <v>269</v>
      </c>
      <c r="B299" s="27" t="s">
        <v>270</v>
      </c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</row>
    <row r="300" spans="1:64" x14ac:dyDescent="0.25">
      <c r="A300" s="27" t="s">
        <v>277</v>
      </c>
      <c r="B300" s="27" t="s">
        <v>278</v>
      </c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</row>
    <row r="301" spans="1:64" x14ac:dyDescent="0.25">
      <c r="A301" s="27" t="s">
        <v>279</v>
      </c>
      <c r="B301" s="27" t="s">
        <v>280</v>
      </c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</row>
    <row r="302" spans="1:64" x14ac:dyDescent="0.25">
      <c r="A302" s="14" t="s">
        <v>319</v>
      </c>
      <c r="B302" s="14" t="s">
        <v>320</v>
      </c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</row>
    <row r="303" spans="1:64" x14ac:dyDescent="0.25">
      <c r="A303" s="27" t="s">
        <v>441</v>
      </c>
      <c r="B303" s="27" t="s">
        <v>442</v>
      </c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</row>
    <row r="304" spans="1:64" x14ac:dyDescent="0.25">
      <c r="A304" s="27" t="s">
        <v>443</v>
      </c>
      <c r="B304" s="27" t="s">
        <v>444</v>
      </c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</row>
    <row r="305" spans="1:64" x14ac:dyDescent="0.25">
      <c r="A305" s="27" t="s">
        <v>445</v>
      </c>
      <c r="B305" s="27" t="s">
        <v>446</v>
      </c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</row>
    <row r="306" spans="1:64" x14ac:dyDescent="0.25">
      <c r="A306" s="27" t="s">
        <v>447</v>
      </c>
      <c r="B306" s="27" t="s">
        <v>448</v>
      </c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</row>
    <row r="307" spans="1:64" x14ac:dyDescent="0.25">
      <c r="A307" s="27" t="s">
        <v>543</v>
      </c>
      <c r="B307" s="27" t="s">
        <v>544</v>
      </c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</row>
    <row r="308" spans="1:64" x14ac:dyDescent="0.25">
      <c r="A308" s="27" t="s">
        <v>545</v>
      </c>
      <c r="B308" s="27" t="s">
        <v>546</v>
      </c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</row>
    <row r="309" spans="1:64" x14ac:dyDescent="0.25">
      <c r="A309" s="27" t="s">
        <v>567</v>
      </c>
      <c r="B309" s="27" t="s">
        <v>568</v>
      </c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</row>
    <row r="310" spans="1:64" x14ac:dyDescent="0.25">
      <c r="A310" s="27" t="s">
        <v>569</v>
      </c>
      <c r="B310" s="27" t="s">
        <v>570</v>
      </c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</row>
    <row r="311" spans="1:64" x14ac:dyDescent="0.25">
      <c r="A311" s="27" t="s">
        <v>637</v>
      </c>
      <c r="B311" s="27" t="s">
        <v>638</v>
      </c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</row>
    <row r="312" spans="1:64" x14ac:dyDescent="0.25">
      <c r="A312" s="27" t="s">
        <v>639</v>
      </c>
      <c r="B312" s="27" t="s">
        <v>640</v>
      </c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</row>
    <row r="313" spans="1:64" x14ac:dyDescent="0.25">
      <c r="A313" s="27" t="s">
        <v>641</v>
      </c>
      <c r="B313" s="27" t="s">
        <v>642</v>
      </c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</row>
    <row r="314" spans="1:64" x14ac:dyDescent="0.25">
      <c r="A314" s="27" t="s">
        <v>643</v>
      </c>
      <c r="B314" s="27" t="s">
        <v>644</v>
      </c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</row>
    <row r="315" spans="1:64" x14ac:dyDescent="0.25">
      <c r="A315" s="27" t="s">
        <v>645</v>
      </c>
      <c r="B315" s="27" t="s">
        <v>646</v>
      </c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</row>
    <row r="316" spans="1:64" x14ac:dyDescent="0.25">
      <c r="A316" s="27" t="s">
        <v>647</v>
      </c>
      <c r="B316" s="27" t="s">
        <v>648</v>
      </c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</row>
    <row r="317" spans="1:64" x14ac:dyDescent="0.25">
      <c r="A317" s="27" t="s">
        <v>649</v>
      </c>
      <c r="B317" s="27" t="s">
        <v>650</v>
      </c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</row>
    <row r="318" spans="1:64" x14ac:dyDescent="0.25">
      <c r="A318" s="27" t="s">
        <v>651</v>
      </c>
      <c r="B318" s="27" t="s">
        <v>652</v>
      </c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</row>
    <row r="319" spans="1:64" x14ac:dyDescent="0.25">
      <c r="A319" s="27" t="s">
        <v>663</v>
      </c>
      <c r="B319" s="27" t="s">
        <v>664</v>
      </c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</row>
    <row r="320" spans="1:64" x14ac:dyDescent="0.25">
      <c r="A320" s="27" t="s">
        <v>679</v>
      </c>
      <c r="B320" s="27" t="s">
        <v>680</v>
      </c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</row>
    <row r="321" spans="1:64" x14ac:dyDescent="0.25">
      <c r="A321" s="27" t="s">
        <v>121</v>
      </c>
      <c r="B321" s="27" t="s">
        <v>122</v>
      </c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</row>
    <row r="322" spans="1:64" x14ac:dyDescent="0.25">
      <c r="A322" s="27" t="s">
        <v>125</v>
      </c>
      <c r="B322" s="27" t="s">
        <v>126</v>
      </c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</row>
    <row r="323" spans="1:64" x14ac:dyDescent="0.25">
      <c r="A323" s="14" t="s">
        <v>161</v>
      </c>
      <c r="B323" s="14" t="s">
        <v>162</v>
      </c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</row>
    <row r="324" spans="1:64" x14ac:dyDescent="0.25">
      <c r="A324" s="27" t="s">
        <v>191</v>
      </c>
      <c r="B324" s="27" t="s">
        <v>192</v>
      </c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</row>
    <row r="325" spans="1:64" x14ac:dyDescent="0.25">
      <c r="A325" s="27" t="s">
        <v>193</v>
      </c>
      <c r="B325" s="27" t="s">
        <v>194</v>
      </c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</row>
    <row r="326" spans="1:64" x14ac:dyDescent="0.25">
      <c r="A326" s="27" t="s">
        <v>195</v>
      </c>
      <c r="B326" s="27" t="s">
        <v>196</v>
      </c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</row>
    <row r="327" spans="1:64" x14ac:dyDescent="0.25">
      <c r="A327" s="27" t="s">
        <v>219</v>
      </c>
      <c r="B327" s="27" t="s">
        <v>220</v>
      </c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</row>
    <row r="328" spans="1:64" x14ac:dyDescent="0.25">
      <c r="A328" s="27" t="s">
        <v>221</v>
      </c>
      <c r="B328" s="27" t="s">
        <v>222</v>
      </c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</row>
    <row r="329" spans="1:64" x14ac:dyDescent="0.25">
      <c r="A329" s="27" t="s">
        <v>223</v>
      </c>
      <c r="B329" s="27" t="s">
        <v>224</v>
      </c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</row>
    <row r="330" spans="1:64" x14ac:dyDescent="0.25">
      <c r="A330" s="27" t="s">
        <v>707</v>
      </c>
      <c r="B330" s="27" t="s">
        <v>708</v>
      </c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</row>
    <row r="331" spans="1:64" x14ac:dyDescent="0.25">
      <c r="A331" s="27" t="s">
        <v>709</v>
      </c>
      <c r="B331" s="27" t="s">
        <v>710</v>
      </c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</row>
    <row r="332" spans="1:64" x14ac:dyDescent="0.25">
      <c r="A332" s="27" t="s">
        <v>711</v>
      </c>
      <c r="B332" s="27" t="s">
        <v>712</v>
      </c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</row>
    <row r="333" spans="1:64" x14ac:dyDescent="0.25">
      <c r="A333" s="27" t="s">
        <v>713</v>
      </c>
      <c r="B333" s="27" t="s">
        <v>714</v>
      </c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</row>
    <row r="334" spans="1:64" x14ac:dyDescent="0.25">
      <c r="A334" s="27" t="s">
        <v>715</v>
      </c>
      <c r="B334" s="27" t="s">
        <v>716</v>
      </c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</row>
    <row r="335" spans="1:64" x14ac:dyDescent="0.25">
      <c r="A335" s="27" t="s">
        <v>717</v>
      </c>
      <c r="B335" s="27" t="s">
        <v>718</v>
      </c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</row>
    <row r="336" spans="1:64" x14ac:dyDescent="0.25">
      <c r="A336" s="27" t="s">
        <v>719</v>
      </c>
      <c r="B336" s="27" t="s">
        <v>720</v>
      </c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</row>
    <row r="337" spans="1:64" x14ac:dyDescent="0.25">
      <c r="A337" s="27" t="s">
        <v>721</v>
      </c>
      <c r="B337" s="27" t="s">
        <v>722</v>
      </c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</row>
    <row r="338" spans="1:64" x14ac:dyDescent="0.25">
      <c r="A338" s="27" t="s">
        <v>723</v>
      </c>
      <c r="B338" s="27" t="s">
        <v>724</v>
      </c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</row>
    <row r="339" spans="1:64" x14ac:dyDescent="0.25">
      <c r="A339" s="27" t="s">
        <v>725</v>
      </c>
      <c r="B339" s="27" t="s">
        <v>726</v>
      </c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</row>
  </sheetData>
  <conditionalFormatting sqref="A34">
    <cfRule type="duplicateValues" dxfId="150" priority="1"/>
  </conditionalFormatting>
  <conditionalFormatting sqref="B4:B22">
    <cfRule type="duplicateValues" dxfId="149" priority="3"/>
    <cfRule type="duplicateValues" dxfId="148" priority="4"/>
  </conditionalFormatting>
  <conditionalFormatting sqref="B23">
    <cfRule type="duplicateValues" dxfId="147" priority="2"/>
  </conditionalFormatting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1B4A6-2B03-4379-833E-6ECAFC3843F4}">
  <dimension ref="A1:BM339"/>
  <sheetViews>
    <sheetView zoomScale="60" zoomScaleNormal="60" workbookViewId="0">
      <pane xSplit="2" ySplit="1" topLeftCell="C4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8.28515625" bestFit="1" customWidth="1"/>
    <col min="2" max="2" width="15.140625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16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60" t="s">
        <v>47</v>
      </c>
      <c r="E2" s="60"/>
      <c r="F2" s="60"/>
      <c r="G2" s="60"/>
      <c r="H2" s="60"/>
      <c r="I2" s="60"/>
      <c r="J2" s="60"/>
      <c r="K2" s="60"/>
      <c r="L2" s="60"/>
      <c r="M2" s="9"/>
      <c r="N2" s="60" t="s">
        <v>48</v>
      </c>
      <c r="O2" s="60"/>
      <c r="P2" s="60"/>
      <c r="Q2" s="60"/>
      <c r="R2" s="60"/>
      <c r="S2" s="60"/>
      <c r="T2" s="60"/>
      <c r="U2" s="60"/>
      <c r="V2" s="60"/>
      <c r="W2" s="9"/>
      <c r="X2" s="60" t="s">
        <v>49</v>
      </c>
      <c r="Y2" s="60"/>
      <c r="Z2" s="60"/>
      <c r="AA2" s="60"/>
      <c r="AB2" s="60"/>
      <c r="AC2" s="60"/>
      <c r="AD2" s="60"/>
      <c r="AE2" s="9"/>
      <c r="AF2" s="60" t="s">
        <v>50</v>
      </c>
      <c r="AG2" s="60"/>
      <c r="AH2" s="10"/>
      <c r="AI2" s="61" t="s">
        <v>51</v>
      </c>
      <c r="AJ2" s="61"/>
      <c r="AK2" s="61"/>
      <c r="AL2" s="61"/>
      <c r="AM2" s="61"/>
      <c r="AN2" s="61"/>
      <c r="AO2" s="61"/>
      <c r="AP2" s="61"/>
      <c r="AQ2" s="61"/>
      <c r="AR2" s="9"/>
      <c r="AS2" s="60" t="s">
        <v>52</v>
      </c>
      <c r="AT2" s="60"/>
      <c r="AU2" s="60"/>
      <c r="AV2" s="60"/>
      <c r="AW2" s="60"/>
      <c r="AX2" s="60"/>
      <c r="AY2" s="60"/>
      <c r="AZ2" s="60"/>
      <c r="BA2" s="60"/>
      <c r="BB2" s="9"/>
      <c r="BC2" s="60" t="s">
        <v>53</v>
      </c>
      <c r="BD2" s="60"/>
      <c r="BE2" s="60"/>
      <c r="BF2" s="60"/>
      <c r="BG2" s="60"/>
      <c r="BH2" s="60"/>
      <c r="BI2" s="60"/>
      <c r="BJ2" s="9"/>
      <c r="BK2" s="60" t="s">
        <v>54</v>
      </c>
      <c r="BL2" s="60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90</v>
      </c>
      <c r="B4" s="16" t="s">
        <v>91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36"/>
      <c r="AD4" s="36"/>
      <c r="AE4" s="15"/>
      <c r="AF4" s="15"/>
      <c r="AG4" s="15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</row>
    <row r="5" spans="1:65" x14ac:dyDescent="0.25">
      <c r="A5" s="14" t="s">
        <v>92</v>
      </c>
      <c r="B5" s="16" t="s">
        <v>93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36"/>
      <c r="AD5" s="36"/>
      <c r="AE5" s="15"/>
      <c r="AF5" s="15"/>
      <c r="AG5" s="15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</row>
    <row r="6" spans="1:65" x14ac:dyDescent="0.25">
      <c r="A6" s="14" t="s">
        <v>100</v>
      </c>
      <c r="B6" s="16" t="s">
        <v>101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36"/>
      <c r="AD6" s="36"/>
      <c r="AE6" s="15"/>
      <c r="AF6" s="15"/>
      <c r="AG6" s="15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</row>
    <row r="7" spans="1:65" x14ac:dyDescent="0.25">
      <c r="A7" s="14" t="s">
        <v>66</v>
      </c>
      <c r="B7" s="16" t="s">
        <v>67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36"/>
      <c r="AD7" s="36"/>
      <c r="AE7" s="15"/>
      <c r="AF7" s="15"/>
      <c r="AG7" s="15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</row>
    <row r="8" spans="1:65" x14ac:dyDescent="0.25">
      <c r="A8" s="14" t="s">
        <v>56</v>
      </c>
      <c r="B8" s="16" t="s">
        <v>57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36"/>
      <c r="AD8" s="36"/>
      <c r="AE8" s="15"/>
      <c r="AF8" s="15"/>
      <c r="AG8" s="15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</row>
    <row r="9" spans="1:65" x14ac:dyDescent="0.25">
      <c r="A9" s="14" t="s">
        <v>72</v>
      </c>
      <c r="B9" s="16" t="s">
        <v>73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36"/>
      <c r="AD9" s="36"/>
      <c r="AE9" s="15"/>
      <c r="AF9" s="15"/>
      <c r="AG9" s="15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</row>
    <row r="10" spans="1:65" x14ac:dyDescent="0.25">
      <c r="A10" s="14" t="s">
        <v>80</v>
      </c>
      <c r="B10" s="23" t="s">
        <v>81</v>
      </c>
      <c r="C10" s="15"/>
      <c r="D10" s="15"/>
      <c r="E10" s="15"/>
      <c r="F10" s="15"/>
      <c r="G10" s="15"/>
      <c r="H10" s="15"/>
      <c r="I10" s="15"/>
      <c r="J10" s="38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</row>
    <row r="11" spans="1:65" x14ac:dyDescent="0.25">
      <c r="A11" s="14" t="s">
        <v>88</v>
      </c>
      <c r="B11" s="16" t="s">
        <v>89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Z11" s="15"/>
      <c r="AA11" s="15"/>
      <c r="AB11" s="15"/>
      <c r="AC11" s="36"/>
      <c r="AD11" s="36"/>
      <c r="AE11" s="15"/>
      <c r="AF11" s="15"/>
      <c r="AG11" s="15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</row>
    <row r="12" spans="1:65" x14ac:dyDescent="0.25">
      <c r="A12" s="14" t="s">
        <v>94</v>
      </c>
      <c r="B12" s="23" t="s">
        <v>95</v>
      </c>
      <c r="C12" s="15">
        <v>1</v>
      </c>
      <c r="D12" s="15"/>
      <c r="E12" s="15">
        <v>1</v>
      </c>
      <c r="F12" s="15"/>
      <c r="G12" s="15">
        <v>1</v>
      </c>
      <c r="H12" s="15">
        <v>1</v>
      </c>
      <c r="I12" s="15"/>
      <c r="J12" s="15"/>
      <c r="K12" s="15"/>
      <c r="L12" s="15">
        <v>1</v>
      </c>
      <c r="M12" s="15">
        <v>1</v>
      </c>
      <c r="N12" s="15"/>
      <c r="O12" s="15">
        <v>1</v>
      </c>
      <c r="P12" s="15"/>
      <c r="Q12" s="15">
        <v>1</v>
      </c>
      <c r="R12" s="15"/>
      <c r="S12" s="15"/>
      <c r="T12" s="15"/>
      <c r="U12" s="15"/>
      <c r="V12" s="15"/>
      <c r="W12" s="15">
        <v>1</v>
      </c>
      <c r="X12" s="15">
        <v>1</v>
      </c>
      <c r="Y12" s="15">
        <v>1</v>
      </c>
      <c r="Z12" s="15"/>
      <c r="AA12" s="15">
        <v>1</v>
      </c>
      <c r="AB12" s="15"/>
      <c r="AC12" s="36"/>
      <c r="AD12" s="36"/>
      <c r="AE12" s="15">
        <v>1</v>
      </c>
      <c r="AF12" s="15"/>
      <c r="AG12" s="15">
        <v>1</v>
      </c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15">
        <v>1</v>
      </c>
      <c r="AS12" s="15"/>
      <c r="AU12" s="15"/>
      <c r="AV12" s="15">
        <v>1</v>
      </c>
      <c r="AW12" s="15"/>
      <c r="AX12" s="15"/>
      <c r="AY12" s="15"/>
      <c r="AZ12" s="15"/>
      <c r="BA12" s="15"/>
      <c r="BB12" s="15">
        <v>1</v>
      </c>
      <c r="BC12" s="15"/>
      <c r="BD12" s="15">
        <v>1</v>
      </c>
      <c r="BE12" s="15"/>
      <c r="BF12" s="15"/>
      <c r="BG12" s="15"/>
      <c r="BH12" s="15"/>
      <c r="BI12" s="15"/>
      <c r="BJ12" s="15">
        <v>1</v>
      </c>
      <c r="BK12" s="15">
        <v>1</v>
      </c>
      <c r="BL12" s="15"/>
    </row>
    <row r="13" spans="1:65" x14ac:dyDescent="0.25">
      <c r="A13" s="14" t="s">
        <v>96</v>
      </c>
      <c r="B13" s="16" t="s">
        <v>97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36"/>
      <c r="AD13" s="36"/>
      <c r="AE13" s="15"/>
      <c r="AF13" s="15"/>
      <c r="AG13" s="15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</row>
    <row r="14" spans="1:65" x14ac:dyDescent="0.25">
      <c r="A14" s="14" t="s">
        <v>60</v>
      </c>
      <c r="B14" s="24" t="s">
        <v>61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36"/>
      <c r="AD14" s="36"/>
      <c r="AE14" s="15"/>
      <c r="AF14" s="15"/>
      <c r="AG14" s="15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</row>
    <row r="15" spans="1:65" x14ac:dyDescent="0.25">
      <c r="A15" s="14" t="s">
        <v>62</v>
      </c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36"/>
      <c r="AD15" s="36"/>
      <c r="AE15" s="15"/>
      <c r="AF15" s="15"/>
      <c r="AG15" s="15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</row>
    <row r="16" spans="1:65" x14ac:dyDescent="0.25">
      <c r="A16" s="14" t="s">
        <v>58</v>
      </c>
      <c r="B16" s="23" t="s">
        <v>59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36"/>
      <c r="AD16" s="36"/>
      <c r="AE16" s="15"/>
      <c r="AF16" s="15"/>
      <c r="AG16" s="15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</row>
    <row r="17" spans="1:64" x14ac:dyDescent="0.25">
      <c r="A17" s="14" t="s">
        <v>70</v>
      </c>
      <c r="B17" s="23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36"/>
      <c r="AD17" s="36"/>
      <c r="AE17" s="15"/>
      <c r="AF17" s="15"/>
      <c r="AG17" s="15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</row>
    <row r="18" spans="1:64" x14ac:dyDescent="0.25">
      <c r="A18" s="14" t="s">
        <v>76</v>
      </c>
      <c r="B18" s="23" t="s">
        <v>77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36"/>
      <c r="AD18" s="36"/>
      <c r="AE18" s="15"/>
      <c r="AF18" s="15"/>
      <c r="AG18" s="15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</row>
    <row r="19" spans="1:64" x14ac:dyDescent="0.25">
      <c r="A19" s="14" t="s">
        <v>78</v>
      </c>
      <c r="B19" s="23" t="s">
        <v>79</v>
      </c>
      <c r="C19" s="15"/>
      <c r="D19" s="15"/>
      <c r="E19" s="15"/>
      <c r="F19" s="15"/>
      <c r="G19" s="15"/>
      <c r="H19" s="15"/>
      <c r="I19" s="15"/>
      <c r="J19" s="38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36"/>
      <c r="AD19" s="36"/>
      <c r="AE19" s="15"/>
      <c r="AF19" s="15"/>
      <c r="AG19" s="15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64" x14ac:dyDescent="0.25">
      <c r="A20" s="14" t="s">
        <v>82</v>
      </c>
      <c r="B20" s="23" t="s">
        <v>83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36"/>
      <c r="AD20" s="36"/>
      <c r="AE20" s="15"/>
      <c r="AF20" s="15"/>
      <c r="AG20" s="15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</row>
    <row r="21" spans="1:64" x14ac:dyDescent="0.25">
      <c r="A21" s="14" t="s">
        <v>84</v>
      </c>
      <c r="B21" s="23" t="s">
        <v>85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</row>
    <row r="22" spans="1:64" x14ac:dyDescent="0.25">
      <c r="A22" s="14" t="s">
        <v>64</v>
      </c>
      <c r="B22" s="23" t="s">
        <v>65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</row>
    <row r="23" spans="1:64" x14ac:dyDescent="0.25">
      <c r="A23" s="15" t="s">
        <v>68</v>
      </c>
      <c r="B23" s="25" t="s">
        <v>69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</row>
    <row r="24" spans="1:64" x14ac:dyDescent="0.25">
      <c r="A24" s="28" t="s">
        <v>86</v>
      </c>
      <c r="B24" s="29" t="s">
        <v>87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</row>
    <row r="25" spans="1:64" x14ac:dyDescent="0.25">
      <c r="A25" s="28" t="s">
        <v>98</v>
      </c>
      <c r="B25" s="29" t="s">
        <v>99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</row>
    <row r="26" spans="1:64" x14ac:dyDescent="0.25">
      <c r="A26" s="28" t="s">
        <v>74</v>
      </c>
      <c r="B26" s="29" t="s">
        <v>75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32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</row>
    <row r="27" spans="1:64" x14ac:dyDescent="0.25">
      <c r="A27" s="33" t="s">
        <v>102</v>
      </c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</row>
    <row r="28" spans="1:64" x14ac:dyDescent="0.25">
      <c r="A28" s="27" t="s">
        <v>433</v>
      </c>
      <c r="B28" s="27" t="s">
        <v>434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</row>
    <row r="29" spans="1:64" x14ac:dyDescent="0.25">
      <c r="A29" s="14" t="s">
        <v>587</v>
      </c>
      <c r="B29" s="14" t="s">
        <v>588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</row>
    <row r="30" spans="1:64" x14ac:dyDescent="0.25">
      <c r="A30" s="14" t="s">
        <v>611</v>
      </c>
      <c r="B30" s="14" t="s">
        <v>612</v>
      </c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</row>
    <row r="31" spans="1:64" x14ac:dyDescent="0.25">
      <c r="A31" s="14" t="s">
        <v>143</v>
      </c>
      <c r="B31" s="14" t="s">
        <v>144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</row>
    <row r="32" spans="1:64" x14ac:dyDescent="0.25">
      <c r="A32" s="27" t="s">
        <v>151</v>
      </c>
      <c r="B32" s="27" t="s">
        <v>152</v>
      </c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</row>
    <row r="33" spans="1:64" x14ac:dyDescent="0.25">
      <c r="A33" s="27" t="s">
        <v>157</v>
      </c>
      <c r="B33" s="27" t="s">
        <v>158</v>
      </c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</row>
    <row r="34" spans="1:64" x14ac:dyDescent="0.25">
      <c r="A34" s="27" t="s">
        <v>325</v>
      </c>
      <c r="B34" s="27" t="s">
        <v>326</v>
      </c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</row>
    <row r="35" spans="1:64" x14ac:dyDescent="0.25">
      <c r="A35" s="27" t="s">
        <v>327</v>
      </c>
      <c r="B35" s="27" t="s">
        <v>328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</row>
    <row r="36" spans="1:64" x14ac:dyDescent="0.25">
      <c r="A36" s="27" t="s">
        <v>329</v>
      </c>
      <c r="B36" s="27" t="s">
        <v>330</v>
      </c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</row>
    <row r="37" spans="1:64" ht="30" x14ac:dyDescent="0.25">
      <c r="A37" s="27" t="s">
        <v>381</v>
      </c>
      <c r="B37" s="27" t="s">
        <v>382</v>
      </c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</row>
    <row r="38" spans="1:64" x14ac:dyDescent="0.25">
      <c r="A38" s="14" t="s">
        <v>405</v>
      </c>
      <c r="B38" s="14" t="s">
        <v>406</v>
      </c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</row>
    <row r="39" spans="1:64" x14ac:dyDescent="0.25">
      <c r="A39" s="27" t="s">
        <v>449</v>
      </c>
      <c r="B39" s="27" t="s">
        <v>450</v>
      </c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</row>
    <row r="40" spans="1:64" x14ac:dyDescent="0.25">
      <c r="A40" s="14" t="s">
        <v>507</v>
      </c>
      <c r="B40" s="14" t="s">
        <v>508</v>
      </c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</row>
    <row r="41" spans="1:64" ht="30" x14ac:dyDescent="0.25">
      <c r="A41" s="27" t="s">
        <v>509</v>
      </c>
      <c r="B41" s="27" t="s">
        <v>510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</row>
    <row r="42" spans="1:64" x14ac:dyDescent="0.25">
      <c r="A42" s="27" t="s">
        <v>511</v>
      </c>
      <c r="B42" s="27" t="s">
        <v>512</v>
      </c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</row>
    <row r="43" spans="1:64" x14ac:dyDescent="0.25">
      <c r="A43" s="14" t="s">
        <v>515</v>
      </c>
      <c r="B43" s="14" t="s">
        <v>516</v>
      </c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</row>
    <row r="44" spans="1:64" x14ac:dyDescent="0.25">
      <c r="A44" s="27" t="s">
        <v>571</v>
      </c>
      <c r="B44" s="27" t="s">
        <v>572</v>
      </c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</row>
    <row r="45" spans="1:64" x14ac:dyDescent="0.25">
      <c r="A45" s="27" t="s">
        <v>597</v>
      </c>
      <c r="B45" s="27" t="s">
        <v>598</v>
      </c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</row>
    <row r="46" spans="1:64" x14ac:dyDescent="0.25">
      <c r="A46" s="27" t="s">
        <v>599</v>
      </c>
      <c r="B46" s="27" t="s">
        <v>600</v>
      </c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</row>
    <row r="47" spans="1:64" x14ac:dyDescent="0.25">
      <c r="A47" s="27" t="s">
        <v>601</v>
      </c>
      <c r="B47" s="27" t="s">
        <v>602</v>
      </c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</row>
    <row r="48" spans="1:64" x14ac:dyDescent="0.25">
      <c r="A48" s="14" t="s">
        <v>617</v>
      </c>
      <c r="B48" s="14" t="s">
        <v>618</v>
      </c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</row>
    <row r="49" spans="1:64" x14ac:dyDescent="0.25">
      <c r="A49" s="27" t="s">
        <v>619</v>
      </c>
      <c r="B49" s="27" t="s">
        <v>620</v>
      </c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</row>
    <row r="50" spans="1:64" x14ac:dyDescent="0.25">
      <c r="A50" s="27" t="s">
        <v>621</v>
      </c>
      <c r="B50" s="27" t="s">
        <v>622</v>
      </c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</row>
    <row r="51" spans="1:64" ht="30" x14ac:dyDescent="0.25">
      <c r="A51" s="27" t="s">
        <v>623</v>
      </c>
      <c r="B51" s="27" t="s">
        <v>624</v>
      </c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</row>
    <row r="52" spans="1:64" x14ac:dyDescent="0.25">
      <c r="A52" s="27" t="s">
        <v>625</v>
      </c>
      <c r="B52" s="27" t="s">
        <v>626</v>
      </c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</row>
    <row r="53" spans="1:64" x14ac:dyDescent="0.25">
      <c r="A53" s="27" t="s">
        <v>627</v>
      </c>
      <c r="B53" s="27" t="s">
        <v>628</v>
      </c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</row>
    <row r="54" spans="1:64" x14ac:dyDescent="0.25">
      <c r="A54" s="27" t="s">
        <v>629</v>
      </c>
      <c r="B54" s="27" t="s">
        <v>630</v>
      </c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</row>
    <row r="55" spans="1:64" x14ac:dyDescent="0.25">
      <c r="A55" s="27" t="s">
        <v>631</v>
      </c>
      <c r="B55" s="27" t="s">
        <v>632</v>
      </c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</row>
    <row r="56" spans="1:64" x14ac:dyDescent="0.25">
      <c r="A56" s="27" t="s">
        <v>683</v>
      </c>
      <c r="B56" s="27" t="s">
        <v>684</v>
      </c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</row>
    <row r="57" spans="1:64" x14ac:dyDescent="0.25">
      <c r="A57" s="27" t="s">
        <v>685</v>
      </c>
      <c r="B57" s="27" t="s">
        <v>686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</row>
    <row r="58" spans="1:64" x14ac:dyDescent="0.25">
      <c r="A58" s="14" t="s">
        <v>687</v>
      </c>
      <c r="B58" s="14" t="s">
        <v>688</v>
      </c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</row>
    <row r="59" spans="1:64" x14ac:dyDescent="0.25">
      <c r="A59" s="27" t="s">
        <v>691</v>
      </c>
      <c r="B59" s="27" t="s">
        <v>692</v>
      </c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</row>
    <row r="60" spans="1:64" x14ac:dyDescent="0.25">
      <c r="A60" s="27" t="s">
        <v>117</v>
      </c>
      <c r="B60" s="27" t="s">
        <v>118</v>
      </c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</row>
    <row r="61" spans="1:64" x14ac:dyDescent="0.25">
      <c r="A61" s="27" t="s">
        <v>119</v>
      </c>
      <c r="B61" s="27" t="s">
        <v>120</v>
      </c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</row>
    <row r="62" spans="1:64" x14ac:dyDescent="0.25">
      <c r="A62" s="27" t="s">
        <v>145</v>
      </c>
      <c r="B62" s="27" t="s">
        <v>146</v>
      </c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</row>
    <row r="63" spans="1:64" x14ac:dyDescent="0.25">
      <c r="A63" s="27" t="s">
        <v>147</v>
      </c>
      <c r="B63" s="27" t="s">
        <v>148</v>
      </c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</row>
    <row r="64" spans="1:64" x14ac:dyDescent="0.25">
      <c r="A64" s="27" t="s">
        <v>153</v>
      </c>
      <c r="B64" s="27" t="s">
        <v>154</v>
      </c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</row>
    <row r="65" spans="1:64" x14ac:dyDescent="0.25">
      <c r="A65" s="27" t="s">
        <v>155</v>
      </c>
      <c r="B65" s="27" t="s">
        <v>156</v>
      </c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</row>
    <row r="66" spans="1:64" x14ac:dyDescent="0.25">
      <c r="A66" s="27" t="s">
        <v>209</v>
      </c>
      <c r="B66" s="27" t="s">
        <v>210</v>
      </c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</row>
    <row r="67" spans="1:64" x14ac:dyDescent="0.25">
      <c r="A67" s="27" t="s">
        <v>211</v>
      </c>
      <c r="B67" s="27" t="s">
        <v>212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</row>
    <row r="68" spans="1:64" x14ac:dyDescent="0.25">
      <c r="A68" s="27" t="s">
        <v>213</v>
      </c>
      <c r="B68" s="27" t="s">
        <v>214</v>
      </c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</row>
    <row r="69" spans="1:64" x14ac:dyDescent="0.25">
      <c r="A69" s="27" t="s">
        <v>247</v>
      </c>
      <c r="B69" s="27" t="s">
        <v>248</v>
      </c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</row>
    <row r="70" spans="1:64" x14ac:dyDescent="0.25">
      <c r="A70" s="27" t="s">
        <v>103</v>
      </c>
      <c r="B70" s="27" t="s">
        <v>104</v>
      </c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</row>
    <row r="71" spans="1:64" x14ac:dyDescent="0.25">
      <c r="A71" s="27" t="s">
        <v>271</v>
      </c>
      <c r="B71" s="27" t="s">
        <v>272</v>
      </c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</row>
    <row r="72" spans="1:64" x14ac:dyDescent="0.25">
      <c r="A72" s="27" t="s">
        <v>273</v>
      </c>
      <c r="B72" s="27" t="s">
        <v>274</v>
      </c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</row>
    <row r="73" spans="1:64" x14ac:dyDescent="0.25">
      <c r="A73" s="14" t="s">
        <v>105</v>
      </c>
      <c r="B73" s="14" t="s">
        <v>106</v>
      </c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</row>
    <row r="74" spans="1:64" x14ac:dyDescent="0.25">
      <c r="A74" s="27" t="s">
        <v>291</v>
      </c>
      <c r="B74" s="27" t="s">
        <v>292</v>
      </c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</row>
    <row r="75" spans="1:64" x14ac:dyDescent="0.25">
      <c r="A75" s="27" t="s">
        <v>107</v>
      </c>
      <c r="B75" s="27" t="s">
        <v>108</v>
      </c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</row>
    <row r="76" spans="1:64" x14ac:dyDescent="0.25">
      <c r="A76" s="27" t="s">
        <v>293</v>
      </c>
      <c r="B76" s="27" t="s">
        <v>294</v>
      </c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</row>
    <row r="77" spans="1:64" x14ac:dyDescent="0.25">
      <c r="A77" s="27" t="s">
        <v>297</v>
      </c>
      <c r="B77" s="27" t="s">
        <v>298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</row>
    <row r="78" spans="1:64" x14ac:dyDescent="0.25">
      <c r="A78" s="27" t="s">
        <v>299</v>
      </c>
      <c r="B78" s="27" t="s">
        <v>300</v>
      </c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</row>
    <row r="79" spans="1:64" x14ac:dyDescent="0.25">
      <c r="A79" s="27" t="s">
        <v>307</v>
      </c>
      <c r="B79" s="27" t="s">
        <v>308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</row>
    <row r="80" spans="1:64" x14ac:dyDescent="0.25">
      <c r="A80" s="27" t="s">
        <v>109</v>
      </c>
      <c r="B80" s="27" t="s">
        <v>110</v>
      </c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</row>
    <row r="81" spans="1:64" x14ac:dyDescent="0.25">
      <c r="A81" s="27" t="s">
        <v>309</v>
      </c>
      <c r="B81" s="27" t="s">
        <v>310</v>
      </c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</row>
    <row r="82" spans="1:64" x14ac:dyDescent="0.25">
      <c r="A82" s="27" t="s">
        <v>323</v>
      </c>
      <c r="B82" s="27" t="s">
        <v>324</v>
      </c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</row>
    <row r="83" spans="1:64" x14ac:dyDescent="0.25">
      <c r="A83" s="27" t="s">
        <v>331</v>
      </c>
      <c r="B83" s="27" t="s">
        <v>332</v>
      </c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</row>
    <row r="84" spans="1:64" x14ac:dyDescent="0.25">
      <c r="A84" s="27" t="s">
        <v>339</v>
      </c>
      <c r="B84" s="27" t="s">
        <v>340</v>
      </c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</row>
    <row r="85" spans="1:64" x14ac:dyDescent="0.25">
      <c r="A85" s="14" t="s">
        <v>349</v>
      </c>
      <c r="B85" s="14" t="s">
        <v>350</v>
      </c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</row>
    <row r="86" spans="1:64" x14ac:dyDescent="0.25">
      <c r="A86" s="14" t="s">
        <v>351</v>
      </c>
      <c r="B86" s="14" t="s">
        <v>352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</row>
    <row r="87" spans="1:64" x14ac:dyDescent="0.25">
      <c r="A87" s="27" t="s">
        <v>353</v>
      </c>
      <c r="B87" s="27" t="s">
        <v>354</v>
      </c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</row>
    <row r="88" spans="1:64" x14ac:dyDescent="0.25">
      <c r="A88" s="27" t="s">
        <v>355</v>
      </c>
      <c r="B88" s="27" t="s">
        <v>356</v>
      </c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</row>
    <row r="89" spans="1:64" x14ac:dyDescent="0.25">
      <c r="A89" s="27" t="s">
        <v>357</v>
      </c>
      <c r="B89" s="27" t="s">
        <v>358</v>
      </c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</row>
    <row r="90" spans="1:64" x14ac:dyDescent="0.25">
      <c r="A90" s="27" t="s">
        <v>367</v>
      </c>
      <c r="B90" s="27" t="s">
        <v>368</v>
      </c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</row>
    <row r="91" spans="1:64" x14ac:dyDescent="0.25">
      <c r="A91" s="27" t="s">
        <v>373</v>
      </c>
      <c r="B91" s="27" t="s">
        <v>374</v>
      </c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</row>
    <row r="92" spans="1:64" x14ac:dyDescent="0.25">
      <c r="A92" s="27" t="s">
        <v>375</v>
      </c>
      <c r="B92" s="27" t="s">
        <v>376</v>
      </c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</row>
    <row r="93" spans="1:64" x14ac:dyDescent="0.25">
      <c r="A93" s="27" t="s">
        <v>377</v>
      </c>
      <c r="B93" s="27" t="s">
        <v>378</v>
      </c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</row>
    <row r="94" spans="1:64" x14ac:dyDescent="0.25">
      <c r="A94" s="27" t="s">
        <v>379</v>
      </c>
      <c r="B94" s="27" t="s">
        <v>380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</row>
    <row r="95" spans="1:64" x14ac:dyDescent="0.25">
      <c r="A95" s="27" t="s">
        <v>111</v>
      </c>
      <c r="B95" s="27" t="s">
        <v>112</v>
      </c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</row>
    <row r="96" spans="1:64" x14ac:dyDescent="0.25">
      <c r="A96" s="27" t="s">
        <v>113</v>
      </c>
      <c r="B96" s="27" t="s">
        <v>114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</row>
    <row r="97" spans="1:64" x14ac:dyDescent="0.25">
      <c r="A97" s="27" t="s">
        <v>385</v>
      </c>
      <c r="B97" s="27" t="s">
        <v>386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</row>
    <row r="98" spans="1:64" x14ac:dyDescent="0.25">
      <c r="A98" s="27" t="s">
        <v>391</v>
      </c>
      <c r="B98" s="27" t="s">
        <v>392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</row>
    <row r="99" spans="1:64" x14ac:dyDescent="0.25">
      <c r="A99" s="27" t="s">
        <v>393</v>
      </c>
      <c r="B99" s="27" t="s">
        <v>394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</row>
    <row r="100" spans="1:64" x14ac:dyDescent="0.25">
      <c r="A100" s="27" t="s">
        <v>395</v>
      </c>
      <c r="B100" s="27" t="s">
        <v>396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</row>
    <row r="101" spans="1:64" x14ac:dyDescent="0.25">
      <c r="A101" s="27" t="s">
        <v>399</v>
      </c>
      <c r="B101" s="27" t="s">
        <v>400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64" x14ac:dyDescent="0.25">
      <c r="A102" s="27" t="s">
        <v>427</v>
      </c>
      <c r="B102" s="27" t="s">
        <v>428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</row>
    <row r="103" spans="1:64" x14ac:dyDescent="0.25">
      <c r="A103" s="27" t="s">
        <v>115</v>
      </c>
      <c r="B103" s="27" t="s">
        <v>116</v>
      </c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</row>
    <row r="104" spans="1:64" x14ac:dyDescent="0.25">
      <c r="A104" s="27" t="s">
        <v>537</v>
      </c>
      <c r="B104" s="27" t="s">
        <v>538</v>
      </c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</row>
    <row r="105" spans="1:64" x14ac:dyDescent="0.25">
      <c r="A105" s="27" t="s">
        <v>581</v>
      </c>
      <c r="B105" s="27" t="s">
        <v>582</v>
      </c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</row>
    <row r="106" spans="1:64" x14ac:dyDescent="0.25">
      <c r="A106" s="14" t="s">
        <v>585</v>
      </c>
      <c r="B106" s="14" t="s">
        <v>586</v>
      </c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</row>
    <row r="107" spans="1:64" x14ac:dyDescent="0.25">
      <c r="A107" s="27" t="s">
        <v>593</v>
      </c>
      <c r="B107" s="27" t="s">
        <v>594</v>
      </c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</row>
    <row r="108" spans="1:64" x14ac:dyDescent="0.25">
      <c r="A108" s="27" t="s">
        <v>605</v>
      </c>
      <c r="B108" s="27" t="s">
        <v>606</v>
      </c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</row>
    <row r="109" spans="1:64" x14ac:dyDescent="0.25">
      <c r="A109" s="27" t="s">
        <v>607</v>
      </c>
      <c r="B109" s="27" t="s">
        <v>608</v>
      </c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</row>
    <row r="110" spans="1:64" x14ac:dyDescent="0.25">
      <c r="A110" s="27" t="s">
        <v>133</v>
      </c>
      <c r="B110" s="27" t="s">
        <v>134</v>
      </c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</row>
    <row r="111" spans="1:64" x14ac:dyDescent="0.25">
      <c r="A111" s="27" t="s">
        <v>135</v>
      </c>
      <c r="B111" s="27" t="s">
        <v>136</v>
      </c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</row>
    <row r="112" spans="1:64" x14ac:dyDescent="0.25">
      <c r="A112" s="27" t="s">
        <v>137</v>
      </c>
      <c r="B112" s="27" t="s">
        <v>138</v>
      </c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</row>
    <row r="113" spans="1:64" x14ac:dyDescent="0.25">
      <c r="A113" s="27" t="s">
        <v>171</v>
      </c>
      <c r="B113" s="27" t="s">
        <v>172</v>
      </c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</row>
    <row r="114" spans="1:64" x14ac:dyDescent="0.25">
      <c r="A114" s="27" t="s">
        <v>173</v>
      </c>
      <c r="B114" s="27" t="s">
        <v>174</v>
      </c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</row>
    <row r="115" spans="1:64" x14ac:dyDescent="0.25">
      <c r="A115" s="27" t="s">
        <v>199</v>
      </c>
      <c r="B115" s="27" t="s">
        <v>200</v>
      </c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</row>
    <row r="116" spans="1:64" x14ac:dyDescent="0.25">
      <c r="A116" s="27" t="s">
        <v>201</v>
      </c>
      <c r="B116" s="27" t="s">
        <v>202</v>
      </c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</row>
    <row r="117" spans="1:64" x14ac:dyDescent="0.25">
      <c r="A117" s="27" t="s">
        <v>215</v>
      </c>
      <c r="B117" s="27" t="s">
        <v>216</v>
      </c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</row>
    <row r="118" spans="1:64" x14ac:dyDescent="0.25">
      <c r="A118" s="27" t="s">
        <v>217</v>
      </c>
      <c r="B118" s="27" t="s">
        <v>218</v>
      </c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</row>
    <row r="119" spans="1:64" x14ac:dyDescent="0.25">
      <c r="A119" s="27" t="s">
        <v>233</v>
      </c>
      <c r="B119" s="27" t="s">
        <v>234</v>
      </c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</row>
    <row r="120" spans="1:64" x14ac:dyDescent="0.25">
      <c r="A120" s="27" t="s">
        <v>235</v>
      </c>
      <c r="B120" s="27" t="s">
        <v>236</v>
      </c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</row>
    <row r="121" spans="1:64" x14ac:dyDescent="0.25">
      <c r="A121" s="27" t="s">
        <v>237</v>
      </c>
      <c r="B121" s="27" t="s">
        <v>238</v>
      </c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</row>
    <row r="122" spans="1:64" x14ac:dyDescent="0.25">
      <c r="A122" s="27" t="s">
        <v>239</v>
      </c>
      <c r="B122" s="27" t="s">
        <v>240</v>
      </c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</row>
    <row r="123" spans="1:64" x14ac:dyDescent="0.25">
      <c r="A123" s="27" t="s">
        <v>243</v>
      </c>
      <c r="B123" s="27" t="s">
        <v>244</v>
      </c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</row>
    <row r="124" spans="1:64" x14ac:dyDescent="0.25">
      <c r="A124" s="27" t="s">
        <v>245</v>
      </c>
      <c r="B124" s="27" t="s">
        <v>246</v>
      </c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</row>
    <row r="125" spans="1:64" x14ac:dyDescent="0.25">
      <c r="A125" s="27" t="s">
        <v>255</v>
      </c>
      <c r="B125" s="27" t="s">
        <v>256</v>
      </c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</row>
    <row r="126" spans="1:64" x14ac:dyDescent="0.25">
      <c r="A126" s="14" t="s">
        <v>257</v>
      </c>
      <c r="B126" s="14" t="s">
        <v>258</v>
      </c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</row>
    <row r="127" spans="1:64" x14ac:dyDescent="0.25">
      <c r="A127" s="27" t="s">
        <v>259</v>
      </c>
      <c r="B127" s="27" t="s">
        <v>260</v>
      </c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</row>
    <row r="128" spans="1:64" x14ac:dyDescent="0.25">
      <c r="A128" s="27" t="s">
        <v>261</v>
      </c>
      <c r="B128" s="27" t="s">
        <v>262</v>
      </c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</row>
    <row r="129" spans="1:64" x14ac:dyDescent="0.25">
      <c r="A129" s="27" t="s">
        <v>263</v>
      </c>
      <c r="B129" s="27" t="s">
        <v>264</v>
      </c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</row>
    <row r="130" spans="1:64" x14ac:dyDescent="0.25">
      <c r="A130" s="27" t="s">
        <v>265</v>
      </c>
      <c r="B130" s="27" t="s">
        <v>266</v>
      </c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</row>
    <row r="131" spans="1:64" x14ac:dyDescent="0.25">
      <c r="A131" s="27" t="s">
        <v>275</v>
      </c>
      <c r="B131" s="27" t="s">
        <v>276</v>
      </c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</row>
    <row r="132" spans="1:64" x14ac:dyDescent="0.25">
      <c r="A132" s="27" t="s">
        <v>281</v>
      </c>
      <c r="B132" s="27" t="s">
        <v>282</v>
      </c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</row>
    <row r="133" spans="1:64" x14ac:dyDescent="0.25">
      <c r="A133" s="14" t="s">
        <v>283</v>
      </c>
      <c r="B133" s="14" t="s">
        <v>284</v>
      </c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</row>
    <row r="134" spans="1:64" x14ac:dyDescent="0.25">
      <c r="A134" s="14" t="s">
        <v>285</v>
      </c>
      <c r="B134" s="14" t="s">
        <v>286</v>
      </c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</row>
    <row r="135" spans="1:64" x14ac:dyDescent="0.25">
      <c r="A135" s="27" t="s">
        <v>287</v>
      </c>
      <c r="B135" s="27" t="s">
        <v>288</v>
      </c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</row>
    <row r="136" spans="1:64" x14ac:dyDescent="0.25">
      <c r="A136" s="27" t="s">
        <v>289</v>
      </c>
      <c r="B136" s="27" t="s">
        <v>290</v>
      </c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</row>
    <row r="137" spans="1:64" x14ac:dyDescent="0.25">
      <c r="A137" s="14" t="s">
        <v>295</v>
      </c>
      <c r="B137" s="14" t="s">
        <v>296</v>
      </c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</row>
    <row r="138" spans="1:64" x14ac:dyDescent="0.25">
      <c r="A138" s="27" t="s">
        <v>301</v>
      </c>
      <c r="B138" s="27" t="s">
        <v>302</v>
      </c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</row>
    <row r="139" spans="1:64" x14ac:dyDescent="0.25">
      <c r="A139" s="27" t="s">
        <v>303</v>
      </c>
      <c r="B139" s="27" t="s">
        <v>304</v>
      </c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</row>
    <row r="140" spans="1:64" x14ac:dyDescent="0.25">
      <c r="A140" s="27" t="s">
        <v>305</v>
      </c>
      <c r="B140" s="27" t="s">
        <v>306</v>
      </c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</row>
    <row r="141" spans="1:64" x14ac:dyDescent="0.25">
      <c r="A141" s="14" t="s">
        <v>311</v>
      </c>
      <c r="B141" s="14" t="s">
        <v>312</v>
      </c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</row>
    <row r="142" spans="1:64" x14ac:dyDescent="0.25">
      <c r="A142" s="27" t="s">
        <v>313</v>
      </c>
      <c r="B142" s="27" t="s">
        <v>314</v>
      </c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</row>
    <row r="143" spans="1:64" x14ac:dyDescent="0.25">
      <c r="A143" s="27" t="s">
        <v>315</v>
      </c>
      <c r="B143" s="27" t="s">
        <v>316</v>
      </c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</row>
    <row r="144" spans="1:64" x14ac:dyDescent="0.25">
      <c r="A144" s="27" t="s">
        <v>317</v>
      </c>
      <c r="B144" s="27" t="s">
        <v>318</v>
      </c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</row>
    <row r="145" spans="1:64" ht="30" x14ac:dyDescent="0.25">
      <c r="A145" s="27" t="s">
        <v>321</v>
      </c>
      <c r="B145" s="27" t="s">
        <v>322</v>
      </c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</row>
    <row r="146" spans="1:64" x14ac:dyDescent="0.25">
      <c r="A146" s="27" t="s">
        <v>333</v>
      </c>
      <c r="B146" s="27" t="s">
        <v>334</v>
      </c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</row>
    <row r="147" spans="1:64" x14ac:dyDescent="0.25">
      <c r="A147" s="14" t="s">
        <v>335</v>
      </c>
      <c r="B147" s="14" t="s">
        <v>336</v>
      </c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</row>
    <row r="148" spans="1:64" x14ac:dyDescent="0.25">
      <c r="A148" s="27" t="s">
        <v>337</v>
      </c>
      <c r="B148" s="27" t="s">
        <v>338</v>
      </c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</row>
    <row r="149" spans="1:64" x14ac:dyDescent="0.25">
      <c r="A149" s="27" t="s">
        <v>341</v>
      </c>
      <c r="B149" s="27" t="s">
        <v>342</v>
      </c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</row>
    <row r="150" spans="1:64" x14ac:dyDescent="0.25">
      <c r="A150" s="14" t="s">
        <v>343</v>
      </c>
      <c r="B150" s="14" t="s">
        <v>344</v>
      </c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</row>
    <row r="151" spans="1:64" x14ac:dyDescent="0.25">
      <c r="A151" s="27" t="s">
        <v>345</v>
      </c>
      <c r="B151" s="27" t="s">
        <v>346</v>
      </c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</row>
    <row r="152" spans="1:64" x14ac:dyDescent="0.25">
      <c r="A152" s="14" t="s">
        <v>347</v>
      </c>
      <c r="B152" s="14" t="s">
        <v>348</v>
      </c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</row>
    <row r="153" spans="1:64" x14ac:dyDescent="0.25">
      <c r="A153" s="27" t="s">
        <v>359</v>
      </c>
      <c r="B153" s="27" t="s">
        <v>360</v>
      </c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</row>
    <row r="154" spans="1:64" x14ac:dyDescent="0.25">
      <c r="A154" s="14" t="s">
        <v>361</v>
      </c>
      <c r="B154" s="14" t="s">
        <v>362</v>
      </c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</row>
    <row r="155" spans="1:64" x14ac:dyDescent="0.25">
      <c r="A155" s="27" t="s">
        <v>363</v>
      </c>
      <c r="B155" s="27" t="s">
        <v>364</v>
      </c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</row>
    <row r="156" spans="1:64" x14ac:dyDescent="0.25">
      <c r="A156" s="14" t="s">
        <v>365</v>
      </c>
      <c r="B156" s="14" t="s">
        <v>366</v>
      </c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</row>
    <row r="157" spans="1:64" x14ac:dyDescent="0.25">
      <c r="A157" s="27" t="s">
        <v>369</v>
      </c>
      <c r="B157" s="27" t="s">
        <v>370</v>
      </c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</row>
    <row r="158" spans="1:64" x14ac:dyDescent="0.25">
      <c r="A158" s="27" t="s">
        <v>371</v>
      </c>
      <c r="B158" s="27" t="s">
        <v>372</v>
      </c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</row>
    <row r="159" spans="1:64" x14ac:dyDescent="0.25">
      <c r="A159" s="27" t="s">
        <v>383</v>
      </c>
      <c r="B159" s="27" t="s">
        <v>384</v>
      </c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</row>
    <row r="160" spans="1:64" x14ac:dyDescent="0.25">
      <c r="A160" s="27" t="s">
        <v>387</v>
      </c>
      <c r="B160" s="27" t="s">
        <v>388</v>
      </c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</row>
    <row r="161" spans="1:64" x14ac:dyDescent="0.25">
      <c r="A161" s="14" t="s">
        <v>389</v>
      </c>
      <c r="B161" s="14" t="s">
        <v>390</v>
      </c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</row>
    <row r="162" spans="1:64" x14ac:dyDescent="0.25">
      <c r="A162" s="27" t="s">
        <v>397</v>
      </c>
      <c r="B162" s="27" t="s">
        <v>398</v>
      </c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</row>
    <row r="163" spans="1:64" x14ac:dyDescent="0.25">
      <c r="A163" s="27" t="s">
        <v>401</v>
      </c>
      <c r="B163" s="27" t="s">
        <v>402</v>
      </c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</row>
    <row r="164" spans="1:64" x14ac:dyDescent="0.25">
      <c r="A164" s="27" t="s">
        <v>403</v>
      </c>
      <c r="B164" s="27" t="s">
        <v>404</v>
      </c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</row>
    <row r="165" spans="1:64" x14ac:dyDescent="0.25">
      <c r="A165" s="27" t="s">
        <v>407</v>
      </c>
      <c r="B165" s="27" t="s">
        <v>408</v>
      </c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</row>
    <row r="166" spans="1:64" x14ac:dyDescent="0.25">
      <c r="A166" s="27" t="s">
        <v>409</v>
      </c>
      <c r="B166" s="27" t="s">
        <v>410</v>
      </c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</row>
    <row r="167" spans="1:64" x14ac:dyDescent="0.25">
      <c r="A167" s="27" t="s">
        <v>411</v>
      </c>
      <c r="B167" s="27" t="s">
        <v>412</v>
      </c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</row>
    <row r="168" spans="1:64" x14ac:dyDescent="0.25">
      <c r="A168" s="27" t="s">
        <v>413</v>
      </c>
      <c r="B168" s="27" t="s">
        <v>414</v>
      </c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</row>
    <row r="169" spans="1:64" x14ac:dyDescent="0.25">
      <c r="A169" s="27" t="s">
        <v>415</v>
      </c>
      <c r="B169" s="27" t="s">
        <v>416</v>
      </c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</row>
    <row r="170" spans="1:64" x14ac:dyDescent="0.25">
      <c r="A170" s="27" t="s">
        <v>417</v>
      </c>
      <c r="B170" s="27" t="s">
        <v>418</v>
      </c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</row>
    <row r="171" spans="1:64" x14ac:dyDescent="0.25">
      <c r="A171" s="27" t="s">
        <v>419</v>
      </c>
      <c r="B171" s="27" t="s">
        <v>420</v>
      </c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</row>
    <row r="172" spans="1:64" x14ac:dyDescent="0.25">
      <c r="A172" s="27" t="s">
        <v>421</v>
      </c>
      <c r="B172" s="27" t="s">
        <v>422</v>
      </c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</row>
    <row r="173" spans="1:64" x14ac:dyDescent="0.25">
      <c r="A173" s="27" t="s">
        <v>423</v>
      </c>
      <c r="B173" s="27" t="s">
        <v>424</v>
      </c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</row>
    <row r="174" spans="1:64" x14ac:dyDescent="0.25">
      <c r="A174" s="27" t="s">
        <v>425</v>
      </c>
      <c r="B174" s="27" t="s">
        <v>426</v>
      </c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</row>
    <row r="175" spans="1:64" x14ac:dyDescent="0.25">
      <c r="A175" s="27" t="s">
        <v>429</v>
      </c>
      <c r="B175" s="27" t="s">
        <v>430</v>
      </c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</row>
    <row r="176" spans="1:64" x14ac:dyDescent="0.25">
      <c r="A176" s="14" t="s">
        <v>431</v>
      </c>
      <c r="B176" s="14" t="s">
        <v>432</v>
      </c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</row>
    <row r="177" spans="1:64" x14ac:dyDescent="0.25">
      <c r="A177" s="27" t="s">
        <v>435</v>
      </c>
      <c r="B177" s="27" t="s">
        <v>436</v>
      </c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</row>
    <row r="178" spans="1:64" x14ac:dyDescent="0.25">
      <c r="A178" s="27" t="s">
        <v>437</v>
      </c>
      <c r="B178" s="27" t="s">
        <v>438</v>
      </c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</row>
    <row r="179" spans="1:64" x14ac:dyDescent="0.25">
      <c r="A179" s="27" t="s">
        <v>439</v>
      </c>
      <c r="B179" s="27" t="s">
        <v>440</v>
      </c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</row>
    <row r="180" spans="1:64" x14ac:dyDescent="0.25">
      <c r="A180" s="27" t="s">
        <v>451</v>
      </c>
      <c r="B180" s="27" t="s">
        <v>452</v>
      </c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</row>
    <row r="181" spans="1:64" x14ac:dyDescent="0.25">
      <c r="A181" s="27" t="s">
        <v>453</v>
      </c>
      <c r="B181" s="27" t="s">
        <v>454</v>
      </c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</row>
    <row r="182" spans="1:64" x14ac:dyDescent="0.25">
      <c r="A182" s="27" t="s">
        <v>455</v>
      </c>
      <c r="B182" s="27" t="s">
        <v>456</v>
      </c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</row>
    <row r="183" spans="1:64" x14ac:dyDescent="0.25">
      <c r="A183" s="27" t="s">
        <v>457</v>
      </c>
      <c r="B183" s="27" t="s">
        <v>458</v>
      </c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</row>
    <row r="184" spans="1:64" x14ac:dyDescent="0.25">
      <c r="A184" s="27" t="s">
        <v>459</v>
      </c>
      <c r="B184" s="27" t="s">
        <v>460</v>
      </c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</row>
    <row r="185" spans="1:64" x14ac:dyDescent="0.25">
      <c r="A185" s="27" t="s">
        <v>461</v>
      </c>
      <c r="B185" s="27" t="s">
        <v>462</v>
      </c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</row>
    <row r="186" spans="1:64" x14ac:dyDescent="0.25">
      <c r="A186" s="27" t="s">
        <v>463</v>
      </c>
      <c r="B186" s="27" t="s">
        <v>464</v>
      </c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</row>
    <row r="187" spans="1:64" x14ac:dyDescent="0.25">
      <c r="A187" s="14" t="s">
        <v>465</v>
      </c>
      <c r="B187" s="14" t="s">
        <v>466</v>
      </c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</row>
    <row r="188" spans="1:64" x14ac:dyDescent="0.25">
      <c r="A188" s="14" t="s">
        <v>467</v>
      </c>
      <c r="B188" s="14" t="s">
        <v>468</v>
      </c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</row>
    <row r="189" spans="1:64" x14ac:dyDescent="0.25">
      <c r="A189" s="27" t="s">
        <v>469</v>
      </c>
      <c r="B189" s="27" t="s">
        <v>470</v>
      </c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</row>
    <row r="190" spans="1:64" x14ac:dyDescent="0.25">
      <c r="A190" s="27" t="s">
        <v>471</v>
      </c>
      <c r="B190" s="27" t="s">
        <v>472</v>
      </c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</row>
    <row r="191" spans="1:64" x14ac:dyDescent="0.25">
      <c r="A191" s="27" t="s">
        <v>473</v>
      </c>
      <c r="B191" s="27" t="s">
        <v>474</v>
      </c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</row>
    <row r="192" spans="1:64" x14ac:dyDescent="0.25">
      <c r="A192" s="27" t="s">
        <v>475</v>
      </c>
      <c r="B192" s="27" t="s">
        <v>476</v>
      </c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</row>
    <row r="193" spans="1:64" x14ac:dyDescent="0.25">
      <c r="A193" s="27" t="s">
        <v>477</v>
      </c>
      <c r="B193" s="27" t="s">
        <v>478</v>
      </c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</row>
    <row r="194" spans="1:64" x14ac:dyDescent="0.25">
      <c r="A194" s="27" t="s">
        <v>479</v>
      </c>
      <c r="B194" s="27" t="s">
        <v>480</v>
      </c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</row>
    <row r="195" spans="1:64" x14ac:dyDescent="0.25">
      <c r="A195" s="27" t="s">
        <v>481</v>
      </c>
      <c r="B195" s="27" t="s">
        <v>482</v>
      </c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</row>
    <row r="196" spans="1:64" x14ac:dyDescent="0.25">
      <c r="A196" s="27" t="s">
        <v>483</v>
      </c>
      <c r="B196" s="27" t="s">
        <v>484</v>
      </c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</row>
    <row r="197" spans="1:64" x14ac:dyDescent="0.25">
      <c r="A197" s="27" t="s">
        <v>485</v>
      </c>
      <c r="B197" s="27" t="s">
        <v>486</v>
      </c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</row>
    <row r="198" spans="1:64" x14ac:dyDescent="0.25">
      <c r="A198" s="27" t="s">
        <v>487</v>
      </c>
      <c r="B198" s="27" t="s">
        <v>488</v>
      </c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</row>
    <row r="199" spans="1:64" x14ac:dyDescent="0.25">
      <c r="A199" s="27" t="s">
        <v>489</v>
      </c>
      <c r="B199" s="27" t="s">
        <v>490</v>
      </c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</row>
    <row r="200" spans="1:64" x14ac:dyDescent="0.25">
      <c r="A200" s="27" t="s">
        <v>491</v>
      </c>
      <c r="B200" s="27" t="s">
        <v>492</v>
      </c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</row>
    <row r="201" spans="1:64" x14ac:dyDescent="0.25">
      <c r="A201" s="27" t="s">
        <v>493</v>
      </c>
      <c r="B201" s="27" t="s">
        <v>494</v>
      </c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</row>
    <row r="202" spans="1:64" x14ac:dyDescent="0.25">
      <c r="A202" s="27" t="s">
        <v>495</v>
      </c>
      <c r="B202" s="27" t="s">
        <v>496</v>
      </c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</row>
    <row r="203" spans="1:64" x14ac:dyDescent="0.25">
      <c r="A203" s="27" t="s">
        <v>497</v>
      </c>
      <c r="B203" s="27" t="s">
        <v>498</v>
      </c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</row>
    <row r="204" spans="1:64" x14ac:dyDescent="0.25">
      <c r="A204" s="27" t="s">
        <v>499</v>
      </c>
      <c r="B204" s="27" t="s">
        <v>500</v>
      </c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</row>
    <row r="205" spans="1:64" x14ac:dyDescent="0.25">
      <c r="A205" s="27" t="s">
        <v>501</v>
      </c>
      <c r="B205" s="27" t="s">
        <v>502</v>
      </c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</row>
    <row r="206" spans="1:64" x14ac:dyDescent="0.25">
      <c r="A206" s="27" t="s">
        <v>503</v>
      </c>
      <c r="B206" s="27" t="s">
        <v>504</v>
      </c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</row>
    <row r="207" spans="1:64" x14ac:dyDescent="0.25">
      <c r="A207" s="27" t="s">
        <v>505</v>
      </c>
      <c r="B207" s="27" t="s">
        <v>506</v>
      </c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</row>
    <row r="208" spans="1:64" x14ac:dyDescent="0.25">
      <c r="A208" s="27" t="s">
        <v>513</v>
      </c>
      <c r="B208" s="27" t="s">
        <v>514</v>
      </c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</row>
    <row r="209" spans="1:64" x14ac:dyDescent="0.25">
      <c r="A209" s="27" t="s">
        <v>517</v>
      </c>
      <c r="B209" s="27" t="s">
        <v>518</v>
      </c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</row>
    <row r="210" spans="1:64" x14ac:dyDescent="0.25">
      <c r="A210" s="27" t="s">
        <v>519</v>
      </c>
      <c r="B210" s="27" t="s">
        <v>520</v>
      </c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</row>
    <row r="211" spans="1:64" x14ac:dyDescent="0.25">
      <c r="A211" s="27" t="s">
        <v>521</v>
      </c>
      <c r="B211" s="27" t="s">
        <v>522</v>
      </c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</row>
    <row r="212" spans="1:64" x14ac:dyDescent="0.25">
      <c r="A212" s="27" t="s">
        <v>523</v>
      </c>
      <c r="B212" s="27" t="s">
        <v>524</v>
      </c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</row>
    <row r="213" spans="1:64" x14ac:dyDescent="0.25">
      <c r="A213" s="14" t="s">
        <v>525</v>
      </c>
      <c r="B213" s="14" t="s">
        <v>526</v>
      </c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</row>
    <row r="214" spans="1:64" x14ac:dyDescent="0.25">
      <c r="A214" s="27" t="s">
        <v>527</v>
      </c>
      <c r="B214" s="27" t="s">
        <v>528</v>
      </c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</row>
    <row r="215" spans="1:64" x14ac:dyDescent="0.25">
      <c r="A215" s="27" t="s">
        <v>529</v>
      </c>
      <c r="B215" s="27" t="s">
        <v>530</v>
      </c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</row>
    <row r="216" spans="1:64" x14ac:dyDescent="0.25">
      <c r="A216" s="27" t="s">
        <v>531</v>
      </c>
      <c r="B216" s="27" t="s">
        <v>532</v>
      </c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</row>
    <row r="217" spans="1:64" x14ac:dyDescent="0.25">
      <c r="A217" s="27" t="s">
        <v>533</v>
      </c>
      <c r="B217" s="27" t="s">
        <v>534</v>
      </c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</row>
    <row r="218" spans="1:64" x14ac:dyDescent="0.25">
      <c r="A218" s="27" t="s">
        <v>535</v>
      </c>
      <c r="B218" s="27" t="s">
        <v>536</v>
      </c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</row>
    <row r="219" spans="1:64" x14ac:dyDescent="0.25">
      <c r="A219" s="27" t="s">
        <v>539</v>
      </c>
      <c r="B219" s="27" t="s">
        <v>540</v>
      </c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</row>
    <row r="220" spans="1:64" x14ac:dyDescent="0.25">
      <c r="A220" s="27" t="s">
        <v>541</v>
      </c>
      <c r="B220" s="27" t="s">
        <v>542</v>
      </c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</row>
    <row r="221" spans="1:64" x14ac:dyDescent="0.25">
      <c r="A221" s="27" t="s">
        <v>547</v>
      </c>
      <c r="B221" s="27" t="s">
        <v>548</v>
      </c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</row>
    <row r="222" spans="1:64" x14ac:dyDescent="0.25">
      <c r="A222" s="27" t="s">
        <v>549</v>
      </c>
      <c r="B222" s="27" t="s">
        <v>550</v>
      </c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</row>
    <row r="223" spans="1:64" x14ac:dyDescent="0.25">
      <c r="A223" s="27" t="s">
        <v>551</v>
      </c>
      <c r="B223" s="27" t="s">
        <v>552</v>
      </c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</row>
    <row r="224" spans="1:64" x14ac:dyDescent="0.25">
      <c r="A224" s="27" t="s">
        <v>553</v>
      </c>
      <c r="B224" s="27" t="s">
        <v>554</v>
      </c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</row>
    <row r="225" spans="1:64" x14ac:dyDescent="0.25">
      <c r="A225" s="27" t="s">
        <v>555</v>
      </c>
      <c r="B225" s="27" t="s">
        <v>556</v>
      </c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</row>
    <row r="226" spans="1:64" x14ac:dyDescent="0.25">
      <c r="A226" s="27" t="s">
        <v>557</v>
      </c>
      <c r="B226" s="27" t="s">
        <v>558</v>
      </c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</row>
    <row r="227" spans="1:64" x14ac:dyDescent="0.25">
      <c r="A227" s="27" t="s">
        <v>559</v>
      </c>
      <c r="B227" s="27" t="s">
        <v>560</v>
      </c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</row>
    <row r="228" spans="1:64" x14ac:dyDescent="0.25">
      <c r="A228" s="27" t="s">
        <v>561</v>
      </c>
      <c r="B228" s="27" t="s">
        <v>562</v>
      </c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</row>
    <row r="229" spans="1:64" x14ac:dyDescent="0.25">
      <c r="A229" s="27" t="s">
        <v>563</v>
      </c>
      <c r="B229" s="27" t="s">
        <v>564</v>
      </c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</row>
    <row r="230" spans="1:64" x14ac:dyDescent="0.25">
      <c r="A230" s="27" t="s">
        <v>565</v>
      </c>
      <c r="B230" s="27" t="s">
        <v>566</v>
      </c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</row>
    <row r="231" spans="1:64" x14ac:dyDescent="0.25">
      <c r="A231" s="27" t="s">
        <v>573</v>
      </c>
      <c r="B231" s="27" t="s">
        <v>574</v>
      </c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</row>
    <row r="232" spans="1:64" x14ac:dyDescent="0.25">
      <c r="A232" s="27" t="s">
        <v>575</v>
      </c>
      <c r="B232" s="27" t="s">
        <v>576</v>
      </c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</row>
    <row r="233" spans="1:64" x14ac:dyDescent="0.25">
      <c r="A233" s="27" t="s">
        <v>577</v>
      </c>
      <c r="B233" s="27" t="s">
        <v>578</v>
      </c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</row>
    <row r="234" spans="1:64" x14ac:dyDescent="0.25">
      <c r="A234" s="27" t="s">
        <v>579</v>
      </c>
      <c r="B234" s="27" t="s">
        <v>580</v>
      </c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</row>
    <row r="235" spans="1:64" x14ac:dyDescent="0.25">
      <c r="A235" s="27" t="s">
        <v>583</v>
      </c>
      <c r="B235" s="27" t="s">
        <v>584</v>
      </c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</row>
    <row r="236" spans="1:64" x14ac:dyDescent="0.25">
      <c r="A236" s="27" t="s">
        <v>589</v>
      </c>
      <c r="B236" s="27" t="s">
        <v>590</v>
      </c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</row>
    <row r="237" spans="1:64" x14ac:dyDescent="0.25">
      <c r="A237" s="27" t="s">
        <v>591</v>
      </c>
      <c r="B237" s="27" t="s">
        <v>592</v>
      </c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</row>
    <row r="238" spans="1:64" x14ac:dyDescent="0.25">
      <c r="A238" s="27" t="s">
        <v>595</v>
      </c>
      <c r="B238" s="27" t="s">
        <v>596</v>
      </c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</row>
    <row r="239" spans="1:64" x14ac:dyDescent="0.25">
      <c r="A239" s="27" t="s">
        <v>603</v>
      </c>
      <c r="B239" s="27" t="s">
        <v>604</v>
      </c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</row>
    <row r="240" spans="1:64" x14ac:dyDescent="0.25">
      <c r="A240" s="27" t="s">
        <v>609</v>
      </c>
      <c r="B240" s="27" t="s">
        <v>610</v>
      </c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</row>
    <row r="241" spans="1:64" x14ac:dyDescent="0.25">
      <c r="A241" s="27" t="s">
        <v>613</v>
      </c>
      <c r="B241" s="27" t="s">
        <v>614</v>
      </c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</row>
    <row r="242" spans="1:64" ht="30" x14ac:dyDescent="0.25">
      <c r="A242" s="27" t="s">
        <v>615</v>
      </c>
      <c r="B242" s="27" t="s">
        <v>616</v>
      </c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</row>
    <row r="243" spans="1:64" x14ac:dyDescent="0.25">
      <c r="A243" s="27" t="s">
        <v>633</v>
      </c>
      <c r="B243" s="27" t="s">
        <v>634</v>
      </c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</row>
    <row r="244" spans="1:64" ht="30" x14ac:dyDescent="0.25">
      <c r="A244" s="27" t="s">
        <v>635</v>
      </c>
      <c r="B244" s="27" t="s">
        <v>636</v>
      </c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</row>
    <row r="245" spans="1:64" x14ac:dyDescent="0.25">
      <c r="A245" s="27" t="s">
        <v>653</v>
      </c>
      <c r="B245" s="27" t="s">
        <v>654</v>
      </c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</row>
    <row r="246" spans="1:64" x14ac:dyDescent="0.25">
      <c r="A246" s="27" t="s">
        <v>655</v>
      </c>
      <c r="B246" s="27" t="s">
        <v>656</v>
      </c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</row>
    <row r="247" spans="1:64" x14ac:dyDescent="0.25">
      <c r="A247" s="27" t="s">
        <v>657</v>
      </c>
      <c r="B247" s="27" t="s">
        <v>658</v>
      </c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</row>
    <row r="248" spans="1:64" x14ac:dyDescent="0.25">
      <c r="A248" s="27" t="s">
        <v>659</v>
      </c>
      <c r="B248" s="27" t="s">
        <v>660</v>
      </c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</row>
    <row r="249" spans="1:64" x14ac:dyDescent="0.25">
      <c r="A249" s="27" t="s">
        <v>661</v>
      </c>
      <c r="B249" s="27" t="s">
        <v>662</v>
      </c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</row>
    <row r="250" spans="1:64" x14ac:dyDescent="0.25">
      <c r="A250" s="27" t="s">
        <v>665</v>
      </c>
      <c r="B250" s="27" t="s">
        <v>666</v>
      </c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</row>
    <row r="251" spans="1:64" x14ac:dyDescent="0.25">
      <c r="A251" s="27" t="s">
        <v>667</v>
      </c>
      <c r="B251" s="27" t="s">
        <v>668</v>
      </c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</row>
    <row r="252" spans="1:64" x14ac:dyDescent="0.25">
      <c r="A252" s="27" t="s">
        <v>669</v>
      </c>
      <c r="B252" s="27" t="s">
        <v>670</v>
      </c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</row>
    <row r="253" spans="1:64" x14ac:dyDescent="0.25">
      <c r="A253" s="27" t="s">
        <v>671</v>
      </c>
      <c r="B253" s="27" t="s">
        <v>672</v>
      </c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</row>
    <row r="254" spans="1:64" x14ac:dyDescent="0.25">
      <c r="A254" s="27" t="s">
        <v>673</v>
      </c>
      <c r="B254" s="27" t="s">
        <v>674</v>
      </c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</row>
    <row r="255" spans="1:64" x14ac:dyDescent="0.25">
      <c r="A255" s="27" t="s">
        <v>675</v>
      </c>
      <c r="B255" s="27" t="s">
        <v>676</v>
      </c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</row>
    <row r="256" spans="1:64" x14ac:dyDescent="0.25">
      <c r="A256" s="27" t="s">
        <v>677</v>
      </c>
      <c r="B256" s="27" t="s">
        <v>678</v>
      </c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</row>
    <row r="257" spans="1:64" x14ac:dyDescent="0.25">
      <c r="A257" s="14" t="s">
        <v>681</v>
      </c>
      <c r="B257" s="14" t="s">
        <v>682</v>
      </c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</row>
    <row r="258" spans="1:64" x14ac:dyDescent="0.25">
      <c r="A258" s="14" t="s">
        <v>689</v>
      </c>
      <c r="B258" s="14" t="s">
        <v>690</v>
      </c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</row>
    <row r="259" spans="1:64" x14ac:dyDescent="0.25">
      <c r="A259" s="27" t="s">
        <v>693</v>
      </c>
      <c r="B259" s="27" t="s">
        <v>694</v>
      </c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</row>
    <row r="260" spans="1:64" x14ac:dyDescent="0.25">
      <c r="A260" s="27" t="s">
        <v>695</v>
      </c>
      <c r="B260" s="27" t="s">
        <v>696</v>
      </c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</row>
    <row r="261" spans="1:64" x14ac:dyDescent="0.25">
      <c r="A261" s="27" t="s">
        <v>697</v>
      </c>
      <c r="B261" s="27" t="s">
        <v>698</v>
      </c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</row>
    <row r="262" spans="1:64" x14ac:dyDescent="0.25">
      <c r="A262" s="27" t="s">
        <v>699</v>
      </c>
      <c r="B262" s="27" t="s">
        <v>700</v>
      </c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</row>
    <row r="263" spans="1:64" x14ac:dyDescent="0.25">
      <c r="A263" s="27" t="s">
        <v>701</v>
      </c>
      <c r="B263" s="27" t="s">
        <v>702</v>
      </c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</row>
    <row r="264" spans="1:64" x14ac:dyDescent="0.25">
      <c r="A264" s="14" t="s">
        <v>703</v>
      </c>
      <c r="B264" s="14" t="s">
        <v>704</v>
      </c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</row>
    <row r="265" spans="1:64" x14ac:dyDescent="0.25">
      <c r="A265" s="27" t="s">
        <v>705</v>
      </c>
      <c r="B265" s="27" t="s">
        <v>706</v>
      </c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</row>
    <row r="266" spans="1:64" x14ac:dyDescent="0.25">
      <c r="A266" s="27" t="s">
        <v>123</v>
      </c>
      <c r="B266" s="27" t="s">
        <v>124</v>
      </c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</row>
    <row r="267" spans="1:64" x14ac:dyDescent="0.25">
      <c r="A267" s="27" t="s">
        <v>127</v>
      </c>
      <c r="B267" s="27" t="s">
        <v>128</v>
      </c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</row>
    <row r="268" spans="1:64" x14ac:dyDescent="0.25">
      <c r="A268" s="27" t="s">
        <v>129</v>
      </c>
      <c r="B268" s="27" t="s">
        <v>130</v>
      </c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</row>
    <row r="269" spans="1:64" x14ac:dyDescent="0.25">
      <c r="A269" s="27" t="s">
        <v>131</v>
      </c>
      <c r="B269" s="27" t="s">
        <v>132</v>
      </c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</row>
    <row r="270" spans="1:64" x14ac:dyDescent="0.25">
      <c r="A270" s="14" t="s">
        <v>139</v>
      </c>
      <c r="B270" s="14" t="s">
        <v>140</v>
      </c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</row>
    <row r="271" spans="1:64" x14ac:dyDescent="0.25">
      <c r="A271" s="14" t="s">
        <v>141</v>
      </c>
      <c r="B271" s="14" t="s">
        <v>142</v>
      </c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</row>
    <row r="272" spans="1:64" x14ac:dyDescent="0.25">
      <c r="A272" s="27" t="s">
        <v>149</v>
      </c>
      <c r="B272" s="27" t="s">
        <v>150</v>
      </c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</row>
    <row r="273" spans="1:64" x14ac:dyDescent="0.25">
      <c r="A273" s="14" t="s">
        <v>159</v>
      </c>
      <c r="B273" s="14" t="s">
        <v>160</v>
      </c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</row>
    <row r="274" spans="1:64" x14ac:dyDescent="0.25">
      <c r="A274" s="14" t="s">
        <v>163</v>
      </c>
      <c r="B274" s="14" t="s">
        <v>164</v>
      </c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</row>
    <row r="275" spans="1:64" x14ac:dyDescent="0.25">
      <c r="A275" s="27" t="s">
        <v>165</v>
      </c>
      <c r="B275" s="27" t="s">
        <v>166</v>
      </c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</row>
    <row r="276" spans="1:64" x14ac:dyDescent="0.25">
      <c r="A276" s="27" t="s">
        <v>167</v>
      </c>
      <c r="B276" s="27" t="s">
        <v>168</v>
      </c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</row>
    <row r="277" spans="1:64" x14ac:dyDescent="0.25">
      <c r="A277" s="27" t="s">
        <v>169</v>
      </c>
      <c r="B277" s="27" t="s">
        <v>170</v>
      </c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</row>
    <row r="278" spans="1:64" x14ac:dyDescent="0.25">
      <c r="A278" s="27" t="s">
        <v>175</v>
      </c>
      <c r="B278" s="27" t="s">
        <v>176</v>
      </c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</row>
    <row r="279" spans="1:64" x14ac:dyDescent="0.25">
      <c r="A279" s="27" t="s">
        <v>177</v>
      </c>
      <c r="B279" s="27" t="s">
        <v>178</v>
      </c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</row>
    <row r="280" spans="1:64" x14ac:dyDescent="0.25">
      <c r="A280" s="27" t="s">
        <v>179</v>
      </c>
      <c r="B280" s="27" t="s">
        <v>180</v>
      </c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</row>
    <row r="281" spans="1:64" x14ac:dyDescent="0.25">
      <c r="A281" s="27" t="s">
        <v>181</v>
      </c>
      <c r="B281" s="27" t="s">
        <v>182</v>
      </c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</row>
    <row r="282" spans="1:64" x14ac:dyDescent="0.25">
      <c r="A282" s="27" t="s">
        <v>183</v>
      </c>
      <c r="B282" s="27" t="s">
        <v>184</v>
      </c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</row>
    <row r="283" spans="1:64" x14ac:dyDescent="0.25">
      <c r="A283" s="27" t="s">
        <v>185</v>
      </c>
      <c r="B283" s="27" t="s">
        <v>186</v>
      </c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</row>
    <row r="284" spans="1:64" x14ac:dyDescent="0.25">
      <c r="A284" s="27" t="s">
        <v>187</v>
      </c>
      <c r="B284" s="27" t="s">
        <v>188</v>
      </c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</row>
    <row r="285" spans="1:64" x14ac:dyDescent="0.25">
      <c r="A285" s="27" t="s">
        <v>189</v>
      </c>
      <c r="B285" s="27" t="s">
        <v>190</v>
      </c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</row>
    <row r="286" spans="1:64" x14ac:dyDescent="0.25">
      <c r="A286" s="27" t="s">
        <v>197</v>
      </c>
      <c r="B286" s="27" t="s">
        <v>198</v>
      </c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</row>
    <row r="287" spans="1:64" x14ac:dyDescent="0.25">
      <c r="A287" s="27" t="s">
        <v>203</v>
      </c>
      <c r="B287" s="27" t="s">
        <v>204</v>
      </c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</row>
    <row r="288" spans="1:64" ht="30" x14ac:dyDescent="0.25">
      <c r="A288" s="27" t="s">
        <v>205</v>
      </c>
      <c r="B288" s="27" t="s">
        <v>206</v>
      </c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</row>
    <row r="289" spans="1:64" x14ac:dyDescent="0.25">
      <c r="A289" s="27" t="s">
        <v>207</v>
      </c>
      <c r="B289" s="27" t="s">
        <v>208</v>
      </c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</row>
    <row r="290" spans="1:64" x14ac:dyDescent="0.25">
      <c r="A290" s="27" t="s">
        <v>225</v>
      </c>
      <c r="B290" s="27" t="s">
        <v>226</v>
      </c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</row>
    <row r="291" spans="1:64" x14ac:dyDescent="0.25">
      <c r="A291" s="27" t="s">
        <v>227</v>
      </c>
      <c r="B291" s="27" t="s">
        <v>228</v>
      </c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</row>
    <row r="292" spans="1:64" x14ac:dyDescent="0.25">
      <c r="A292" s="27" t="s">
        <v>229</v>
      </c>
      <c r="B292" s="27" t="s">
        <v>230</v>
      </c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</row>
    <row r="293" spans="1:64" x14ac:dyDescent="0.25">
      <c r="A293" s="27" t="s">
        <v>231</v>
      </c>
      <c r="B293" s="27" t="s">
        <v>232</v>
      </c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</row>
    <row r="294" spans="1:64" x14ac:dyDescent="0.25">
      <c r="A294" s="14" t="s">
        <v>241</v>
      </c>
      <c r="B294" s="14" t="s">
        <v>242</v>
      </c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</row>
    <row r="295" spans="1:64" x14ac:dyDescent="0.25">
      <c r="A295" s="27" t="s">
        <v>249</v>
      </c>
      <c r="B295" s="27" t="s">
        <v>250</v>
      </c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</row>
    <row r="296" spans="1:64" x14ac:dyDescent="0.25">
      <c r="A296" s="27" t="s">
        <v>251</v>
      </c>
      <c r="B296" s="27" t="s">
        <v>252</v>
      </c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</row>
    <row r="297" spans="1:64" x14ac:dyDescent="0.25">
      <c r="A297" s="27" t="s">
        <v>253</v>
      </c>
      <c r="B297" s="27" t="s">
        <v>254</v>
      </c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</row>
    <row r="298" spans="1:64" x14ac:dyDescent="0.25">
      <c r="A298" s="27" t="s">
        <v>267</v>
      </c>
      <c r="B298" s="27" t="s">
        <v>268</v>
      </c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</row>
    <row r="299" spans="1:64" x14ac:dyDescent="0.25">
      <c r="A299" s="27" t="s">
        <v>269</v>
      </c>
      <c r="B299" s="27" t="s">
        <v>270</v>
      </c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</row>
    <row r="300" spans="1:64" x14ac:dyDescent="0.25">
      <c r="A300" s="27" t="s">
        <v>277</v>
      </c>
      <c r="B300" s="27" t="s">
        <v>278</v>
      </c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</row>
    <row r="301" spans="1:64" x14ac:dyDescent="0.25">
      <c r="A301" s="27" t="s">
        <v>279</v>
      </c>
      <c r="B301" s="27" t="s">
        <v>280</v>
      </c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</row>
    <row r="302" spans="1:64" x14ac:dyDescent="0.25">
      <c r="A302" s="14" t="s">
        <v>319</v>
      </c>
      <c r="B302" s="14" t="s">
        <v>320</v>
      </c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</row>
    <row r="303" spans="1:64" x14ac:dyDescent="0.25">
      <c r="A303" s="27" t="s">
        <v>441</v>
      </c>
      <c r="B303" s="27" t="s">
        <v>442</v>
      </c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</row>
    <row r="304" spans="1:64" x14ac:dyDescent="0.25">
      <c r="A304" s="27" t="s">
        <v>443</v>
      </c>
      <c r="B304" s="27" t="s">
        <v>444</v>
      </c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</row>
    <row r="305" spans="1:64" x14ac:dyDescent="0.25">
      <c r="A305" s="27" t="s">
        <v>445</v>
      </c>
      <c r="B305" s="27" t="s">
        <v>446</v>
      </c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</row>
    <row r="306" spans="1:64" x14ac:dyDescent="0.25">
      <c r="A306" s="27" t="s">
        <v>447</v>
      </c>
      <c r="B306" s="27" t="s">
        <v>448</v>
      </c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</row>
    <row r="307" spans="1:64" x14ac:dyDescent="0.25">
      <c r="A307" s="27" t="s">
        <v>543</v>
      </c>
      <c r="B307" s="27" t="s">
        <v>544</v>
      </c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</row>
    <row r="308" spans="1:64" x14ac:dyDescent="0.25">
      <c r="A308" s="27" t="s">
        <v>545</v>
      </c>
      <c r="B308" s="27" t="s">
        <v>546</v>
      </c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</row>
    <row r="309" spans="1:64" x14ac:dyDescent="0.25">
      <c r="A309" s="27" t="s">
        <v>567</v>
      </c>
      <c r="B309" s="27" t="s">
        <v>568</v>
      </c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</row>
    <row r="310" spans="1:64" x14ac:dyDescent="0.25">
      <c r="A310" s="27" t="s">
        <v>569</v>
      </c>
      <c r="B310" s="27" t="s">
        <v>570</v>
      </c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</row>
    <row r="311" spans="1:64" x14ac:dyDescent="0.25">
      <c r="A311" s="27" t="s">
        <v>637</v>
      </c>
      <c r="B311" s="27" t="s">
        <v>638</v>
      </c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</row>
    <row r="312" spans="1:64" x14ac:dyDescent="0.25">
      <c r="A312" s="27" t="s">
        <v>639</v>
      </c>
      <c r="B312" s="27" t="s">
        <v>640</v>
      </c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</row>
    <row r="313" spans="1:64" x14ac:dyDescent="0.25">
      <c r="A313" s="27" t="s">
        <v>641</v>
      </c>
      <c r="B313" s="27" t="s">
        <v>642</v>
      </c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</row>
    <row r="314" spans="1:64" x14ac:dyDescent="0.25">
      <c r="A314" s="27" t="s">
        <v>643</v>
      </c>
      <c r="B314" s="27" t="s">
        <v>644</v>
      </c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</row>
    <row r="315" spans="1:64" x14ac:dyDescent="0.25">
      <c r="A315" s="27" t="s">
        <v>645</v>
      </c>
      <c r="B315" s="27" t="s">
        <v>646</v>
      </c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</row>
    <row r="316" spans="1:64" x14ac:dyDescent="0.25">
      <c r="A316" s="27" t="s">
        <v>647</v>
      </c>
      <c r="B316" s="27" t="s">
        <v>648</v>
      </c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</row>
    <row r="317" spans="1:64" x14ac:dyDescent="0.25">
      <c r="A317" s="27" t="s">
        <v>649</v>
      </c>
      <c r="B317" s="27" t="s">
        <v>650</v>
      </c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</row>
    <row r="318" spans="1:64" x14ac:dyDescent="0.25">
      <c r="A318" s="27" t="s">
        <v>651</v>
      </c>
      <c r="B318" s="27" t="s">
        <v>652</v>
      </c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</row>
    <row r="319" spans="1:64" x14ac:dyDescent="0.25">
      <c r="A319" s="27" t="s">
        <v>663</v>
      </c>
      <c r="B319" s="27" t="s">
        <v>664</v>
      </c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</row>
    <row r="320" spans="1:64" x14ac:dyDescent="0.25">
      <c r="A320" s="27" t="s">
        <v>679</v>
      </c>
      <c r="B320" s="27" t="s">
        <v>680</v>
      </c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</row>
    <row r="321" spans="1:64" x14ac:dyDescent="0.25">
      <c r="A321" s="27" t="s">
        <v>121</v>
      </c>
      <c r="B321" s="27" t="s">
        <v>122</v>
      </c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</row>
    <row r="322" spans="1:64" x14ac:dyDescent="0.25">
      <c r="A322" s="27" t="s">
        <v>125</v>
      </c>
      <c r="B322" s="27" t="s">
        <v>126</v>
      </c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</row>
    <row r="323" spans="1:64" x14ac:dyDescent="0.25">
      <c r="A323" s="14" t="s">
        <v>161</v>
      </c>
      <c r="B323" s="14" t="s">
        <v>162</v>
      </c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</row>
    <row r="324" spans="1:64" x14ac:dyDescent="0.25">
      <c r="A324" s="27" t="s">
        <v>191</v>
      </c>
      <c r="B324" s="27" t="s">
        <v>192</v>
      </c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</row>
    <row r="325" spans="1:64" x14ac:dyDescent="0.25">
      <c r="A325" s="27" t="s">
        <v>193</v>
      </c>
      <c r="B325" s="27" t="s">
        <v>194</v>
      </c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</row>
    <row r="326" spans="1:64" x14ac:dyDescent="0.25">
      <c r="A326" s="27" t="s">
        <v>195</v>
      </c>
      <c r="B326" s="27" t="s">
        <v>196</v>
      </c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</row>
    <row r="327" spans="1:64" x14ac:dyDescent="0.25">
      <c r="A327" s="27" t="s">
        <v>219</v>
      </c>
      <c r="B327" s="27" t="s">
        <v>220</v>
      </c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</row>
    <row r="328" spans="1:64" x14ac:dyDescent="0.25">
      <c r="A328" s="27" t="s">
        <v>221</v>
      </c>
      <c r="B328" s="27" t="s">
        <v>222</v>
      </c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</row>
    <row r="329" spans="1:64" x14ac:dyDescent="0.25">
      <c r="A329" s="27" t="s">
        <v>223</v>
      </c>
      <c r="B329" s="27" t="s">
        <v>224</v>
      </c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</row>
    <row r="330" spans="1:64" x14ac:dyDescent="0.25">
      <c r="A330" s="27" t="s">
        <v>707</v>
      </c>
      <c r="B330" s="27" t="s">
        <v>708</v>
      </c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</row>
    <row r="331" spans="1:64" x14ac:dyDescent="0.25">
      <c r="A331" s="27" t="s">
        <v>709</v>
      </c>
      <c r="B331" s="27" t="s">
        <v>710</v>
      </c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</row>
    <row r="332" spans="1:64" x14ac:dyDescent="0.25">
      <c r="A332" s="27" t="s">
        <v>711</v>
      </c>
      <c r="B332" s="27" t="s">
        <v>712</v>
      </c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</row>
    <row r="333" spans="1:64" x14ac:dyDescent="0.25">
      <c r="A333" s="27" t="s">
        <v>713</v>
      </c>
      <c r="B333" s="27" t="s">
        <v>714</v>
      </c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</row>
    <row r="334" spans="1:64" x14ac:dyDescent="0.25">
      <c r="A334" s="27" t="s">
        <v>715</v>
      </c>
      <c r="B334" s="27" t="s">
        <v>716</v>
      </c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</row>
    <row r="335" spans="1:64" x14ac:dyDescent="0.25">
      <c r="A335" s="27" t="s">
        <v>717</v>
      </c>
      <c r="B335" s="27" t="s">
        <v>718</v>
      </c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</row>
    <row r="336" spans="1:64" x14ac:dyDescent="0.25">
      <c r="A336" s="27" t="s">
        <v>719</v>
      </c>
      <c r="B336" s="27" t="s">
        <v>720</v>
      </c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</row>
    <row r="337" spans="1:64" x14ac:dyDescent="0.25">
      <c r="A337" s="27" t="s">
        <v>721</v>
      </c>
      <c r="B337" s="27" t="s">
        <v>722</v>
      </c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</row>
    <row r="338" spans="1:64" x14ac:dyDescent="0.25">
      <c r="A338" s="27" t="s">
        <v>723</v>
      </c>
      <c r="B338" s="27" t="s">
        <v>724</v>
      </c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</row>
    <row r="339" spans="1:64" x14ac:dyDescent="0.25">
      <c r="A339" s="27" t="s">
        <v>725</v>
      </c>
      <c r="B339" s="27" t="s">
        <v>726</v>
      </c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</row>
  </sheetData>
  <conditionalFormatting sqref="A34">
    <cfRule type="duplicateValues" dxfId="146" priority="1"/>
  </conditionalFormatting>
  <conditionalFormatting sqref="B4:B22">
    <cfRule type="duplicateValues" dxfId="145" priority="3"/>
    <cfRule type="duplicateValues" dxfId="144" priority="4"/>
  </conditionalFormatting>
  <conditionalFormatting sqref="B23">
    <cfRule type="duplicateValues" dxfId="143" priority="2"/>
  </conditionalFormatting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F0188-5A5E-4C6F-B6DC-87E459D3C932}">
  <dimension ref="A1:BM339"/>
  <sheetViews>
    <sheetView zoomScale="70" zoomScaleNormal="70" zoomScaleSheetLayoutView="70" workbookViewId="0">
      <pane xSplit="2" ySplit="1" topLeftCell="AU16" activePane="bottomRight" state="frozen"/>
      <selection pane="topRight" activeCell="A28" activeCellId="1" sqref="A4:XFD26 A28:XFD339"/>
      <selection pane="bottomLeft" activeCell="A28" activeCellId="1" sqref="A4:XFD26 A28:XFD339"/>
      <selection pane="bottomRight" sqref="A1:XFD1048576"/>
    </sheetView>
  </sheetViews>
  <sheetFormatPr defaultColWidth="8.85546875" defaultRowHeight="15" x14ac:dyDescent="0.25"/>
  <cols>
    <col min="1" max="1" width="48.5703125" customWidth="1"/>
    <col min="2" max="2" width="15.140625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16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60" t="s">
        <v>47</v>
      </c>
      <c r="E2" s="60"/>
      <c r="F2" s="60"/>
      <c r="G2" s="60"/>
      <c r="H2" s="60"/>
      <c r="I2" s="60"/>
      <c r="J2" s="60"/>
      <c r="K2" s="60"/>
      <c r="L2" s="60"/>
      <c r="M2" s="9"/>
      <c r="N2" s="60" t="s">
        <v>48</v>
      </c>
      <c r="O2" s="60"/>
      <c r="P2" s="60"/>
      <c r="Q2" s="60"/>
      <c r="R2" s="60"/>
      <c r="S2" s="60"/>
      <c r="T2" s="60"/>
      <c r="U2" s="60"/>
      <c r="V2" s="60"/>
      <c r="W2" s="9"/>
      <c r="X2" s="60" t="s">
        <v>49</v>
      </c>
      <c r="Y2" s="60"/>
      <c r="Z2" s="60"/>
      <c r="AA2" s="60"/>
      <c r="AB2" s="60"/>
      <c r="AC2" s="60"/>
      <c r="AD2" s="60"/>
      <c r="AE2" s="9"/>
      <c r="AF2" s="60" t="s">
        <v>50</v>
      </c>
      <c r="AG2" s="60"/>
      <c r="AH2" s="10"/>
      <c r="AI2" s="61" t="s">
        <v>51</v>
      </c>
      <c r="AJ2" s="61"/>
      <c r="AK2" s="61"/>
      <c r="AL2" s="61"/>
      <c r="AM2" s="61"/>
      <c r="AN2" s="61"/>
      <c r="AO2" s="61"/>
      <c r="AP2" s="61"/>
      <c r="AQ2" s="61"/>
      <c r="AR2" s="9"/>
      <c r="AS2" s="60" t="s">
        <v>52</v>
      </c>
      <c r="AT2" s="60"/>
      <c r="AU2" s="60"/>
      <c r="AV2" s="60"/>
      <c r="AW2" s="60"/>
      <c r="AX2" s="60"/>
      <c r="AY2" s="60"/>
      <c r="AZ2" s="60"/>
      <c r="BA2" s="60"/>
      <c r="BB2" s="9"/>
      <c r="BC2" s="60" t="s">
        <v>53</v>
      </c>
      <c r="BD2" s="60"/>
      <c r="BE2" s="60"/>
      <c r="BF2" s="60"/>
      <c r="BG2" s="60"/>
      <c r="BH2" s="60"/>
      <c r="BI2" s="60"/>
      <c r="BJ2" s="9"/>
      <c r="BK2" s="60" t="s">
        <v>54</v>
      </c>
      <c r="BL2" s="60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90</v>
      </c>
      <c r="B4" s="16" t="s">
        <v>91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36"/>
      <c r="AD4" s="36"/>
      <c r="AE4" s="15"/>
      <c r="AF4" s="15"/>
      <c r="AG4" s="15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</row>
    <row r="5" spans="1:65" x14ac:dyDescent="0.25">
      <c r="A5" s="14" t="s">
        <v>92</v>
      </c>
      <c r="B5" s="16" t="s">
        <v>93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36"/>
      <c r="AD5" s="36"/>
      <c r="AE5" s="15"/>
      <c r="AF5" s="15"/>
      <c r="AG5" s="15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</row>
    <row r="6" spans="1:65" x14ac:dyDescent="0.25">
      <c r="A6" s="14" t="s">
        <v>100</v>
      </c>
      <c r="B6" s="16" t="s">
        <v>101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36"/>
      <c r="AD6" s="36"/>
      <c r="AE6" s="15"/>
      <c r="AF6" s="15"/>
      <c r="AG6" s="15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</row>
    <row r="7" spans="1:65" x14ac:dyDescent="0.25">
      <c r="A7" s="14" t="s">
        <v>66</v>
      </c>
      <c r="B7" s="16" t="s">
        <v>67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36"/>
      <c r="AD7" s="36"/>
      <c r="AE7" s="15"/>
      <c r="AF7" s="15"/>
      <c r="AG7" s="15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</row>
    <row r="8" spans="1:65" x14ac:dyDescent="0.25">
      <c r="A8" s="14" t="s">
        <v>56</v>
      </c>
      <c r="B8" s="16" t="s">
        <v>57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36"/>
      <c r="AD8" s="36"/>
      <c r="AE8" s="15"/>
      <c r="AF8" s="15"/>
      <c r="AG8" s="15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</row>
    <row r="9" spans="1:65" x14ac:dyDescent="0.25">
      <c r="A9" s="14" t="s">
        <v>72</v>
      </c>
      <c r="B9" s="16" t="s">
        <v>73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36"/>
      <c r="AD9" s="36"/>
      <c r="AE9" s="15"/>
      <c r="AF9" s="15"/>
      <c r="AG9" s="15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</row>
    <row r="10" spans="1:65" x14ac:dyDescent="0.25">
      <c r="A10" s="14" t="s">
        <v>80</v>
      </c>
      <c r="B10" s="23" t="s">
        <v>81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</row>
    <row r="11" spans="1:65" x14ac:dyDescent="0.25">
      <c r="A11" s="14" t="s">
        <v>88</v>
      </c>
      <c r="B11" s="16" t="s">
        <v>89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36"/>
      <c r="AD11" s="36"/>
      <c r="AE11" s="15"/>
      <c r="AF11" s="15"/>
      <c r="AG11" s="15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</row>
    <row r="12" spans="1:65" x14ac:dyDescent="0.25">
      <c r="A12" s="14" t="s">
        <v>94</v>
      </c>
      <c r="B12" s="37" t="s">
        <v>95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36"/>
      <c r="AD12" s="36"/>
      <c r="AE12" s="15"/>
      <c r="AF12" s="15"/>
      <c r="AG12" s="15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</row>
    <row r="13" spans="1:65" x14ac:dyDescent="0.25">
      <c r="A13" s="14" t="s">
        <v>96</v>
      </c>
      <c r="B13" s="16" t="s">
        <v>97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36"/>
      <c r="AD13" s="36"/>
      <c r="AE13" s="15"/>
      <c r="AF13" s="15"/>
      <c r="AG13" s="15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</row>
    <row r="14" spans="1:65" x14ac:dyDescent="0.25">
      <c r="A14" s="14" t="s">
        <v>60</v>
      </c>
      <c r="B14" s="24" t="s">
        <v>61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36"/>
      <c r="AD14" s="36"/>
      <c r="AE14" s="15"/>
      <c r="AF14" s="15"/>
      <c r="AG14" s="15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</row>
    <row r="15" spans="1:65" x14ac:dyDescent="0.25">
      <c r="A15" s="14" t="s">
        <v>62</v>
      </c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36"/>
      <c r="AD15" s="36"/>
      <c r="AE15" s="15"/>
      <c r="AF15" s="15"/>
      <c r="AG15" s="15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</row>
    <row r="16" spans="1:65" ht="30" x14ac:dyDescent="0.25">
      <c r="A16" s="14" t="s">
        <v>58</v>
      </c>
      <c r="B16" s="23" t="s">
        <v>59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36"/>
      <c r="AD16" s="36"/>
      <c r="AE16" s="15"/>
      <c r="AF16" s="15"/>
      <c r="AG16" s="15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</row>
    <row r="17" spans="1:64" x14ac:dyDescent="0.25">
      <c r="A17" s="14" t="s">
        <v>70</v>
      </c>
      <c r="B17" s="23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36"/>
      <c r="AD17" s="36"/>
      <c r="AE17" s="15"/>
      <c r="AF17" s="15"/>
      <c r="AG17" s="15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</row>
    <row r="18" spans="1:64" x14ac:dyDescent="0.25">
      <c r="A18" s="14" t="s">
        <v>76</v>
      </c>
      <c r="B18" s="23" t="s">
        <v>77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36"/>
      <c r="AD18" s="36"/>
      <c r="AE18" s="15"/>
      <c r="AF18" s="15"/>
      <c r="AG18" s="15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</row>
    <row r="19" spans="1:64" x14ac:dyDescent="0.25">
      <c r="A19" s="14" t="s">
        <v>78</v>
      </c>
      <c r="B19" s="23" t="s">
        <v>79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36"/>
      <c r="AD19" s="36"/>
      <c r="AE19" s="15"/>
      <c r="AF19" s="15"/>
      <c r="AG19" s="15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64" x14ac:dyDescent="0.25">
      <c r="A20" s="14" t="s">
        <v>82</v>
      </c>
      <c r="B20" s="23" t="s">
        <v>83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36"/>
      <c r="AD20" s="36"/>
      <c r="AE20" s="15"/>
      <c r="AF20" s="15"/>
      <c r="AG20" s="15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</row>
    <row r="21" spans="1:64" x14ac:dyDescent="0.25">
      <c r="A21" s="14" t="s">
        <v>84</v>
      </c>
      <c r="B21" s="23" t="s">
        <v>85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</row>
    <row r="22" spans="1:64" x14ac:dyDescent="0.25">
      <c r="A22" s="14" t="s">
        <v>64</v>
      </c>
      <c r="B22" s="23" t="s">
        <v>65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</row>
    <row r="23" spans="1:64" x14ac:dyDescent="0.25">
      <c r="A23" s="15" t="s">
        <v>68</v>
      </c>
      <c r="B23" s="25" t="s">
        <v>69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</row>
    <row r="24" spans="1:64" x14ac:dyDescent="0.25">
      <c r="A24" s="28" t="s">
        <v>86</v>
      </c>
      <c r="B24" s="29" t="s">
        <v>87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</row>
    <row r="25" spans="1:64" x14ac:dyDescent="0.25">
      <c r="A25" s="28" t="s">
        <v>98</v>
      </c>
      <c r="B25" s="29" t="s">
        <v>99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</row>
    <row r="26" spans="1:64" x14ac:dyDescent="0.25">
      <c r="A26" s="28" t="s">
        <v>74</v>
      </c>
      <c r="B26" s="29" t="s">
        <v>75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32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</row>
    <row r="27" spans="1:64" x14ac:dyDescent="0.25">
      <c r="A27" s="33" t="s">
        <v>102</v>
      </c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</row>
    <row r="28" spans="1:64" x14ac:dyDescent="0.25">
      <c r="A28" s="27" t="s">
        <v>433</v>
      </c>
      <c r="B28" s="27" t="s">
        <v>434</v>
      </c>
      <c r="C28" s="38">
        <v>1</v>
      </c>
      <c r="D28" s="15">
        <v>1</v>
      </c>
      <c r="E28" s="15">
        <v>1</v>
      </c>
      <c r="F28" s="15"/>
      <c r="G28" s="15">
        <v>1</v>
      </c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>
        <v>1</v>
      </c>
      <c r="X28" s="15"/>
      <c r="Y28" s="15">
        <v>1</v>
      </c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>
        <v>1</v>
      </c>
      <c r="AS28" s="15"/>
      <c r="AT28" s="15"/>
      <c r="AU28" s="15"/>
      <c r="AV28" s="15">
        <v>1</v>
      </c>
      <c r="AW28" s="15"/>
      <c r="AX28" s="15"/>
      <c r="AY28" s="15"/>
      <c r="AZ28" s="15"/>
      <c r="BA28" s="15"/>
      <c r="BB28" s="15">
        <v>1</v>
      </c>
      <c r="BC28" s="15"/>
      <c r="BD28" s="15">
        <v>1</v>
      </c>
      <c r="BE28" s="15"/>
      <c r="BF28" s="15"/>
      <c r="BG28" s="15"/>
      <c r="BH28" s="15"/>
      <c r="BI28" s="15"/>
      <c r="BJ28" s="15">
        <v>1</v>
      </c>
      <c r="BK28" s="15">
        <v>1</v>
      </c>
      <c r="BL28" s="15"/>
    </row>
    <row r="29" spans="1:64" x14ac:dyDescent="0.25">
      <c r="A29" s="14" t="s">
        <v>587</v>
      </c>
      <c r="B29" s="14" t="s">
        <v>588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</row>
    <row r="30" spans="1:64" x14ac:dyDescent="0.25">
      <c r="A30" s="14" t="s">
        <v>611</v>
      </c>
      <c r="B30" s="14" t="s">
        <v>612</v>
      </c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</row>
    <row r="31" spans="1:64" x14ac:dyDescent="0.25">
      <c r="A31" s="14" t="s">
        <v>143</v>
      </c>
      <c r="B31" s="14" t="s">
        <v>144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</row>
    <row r="32" spans="1:64" x14ac:dyDescent="0.25">
      <c r="A32" s="27" t="s">
        <v>151</v>
      </c>
      <c r="B32" s="27" t="s">
        <v>152</v>
      </c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</row>
    <row r="33" spans="1:64" x14ac:dyDescent="0.25">
      <c r="A33" s="27" t="s">
        <v>157</v>
      </c>
      <c r="B33" s="27" t="s">
        <v>158</v>
      </c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</row>
    <row r="34" spans="1:64" x14ac:dyDescent="0.25">
      <c r="A34" s="27" t="s">
        <v>325</v>
      </c>
      <c r="B34" s="27" t="s">
        <v>326</v>
      </c>
      <c r="C34" s="38">
        <v>1</v>
      </c>
      <c r="D34" s="15">
        <v>1</v>
      </c>
      <c r="E34" s="15">
        <v>1</v>
      </c>
      <c r="F34" s="15"/>
      <c r="G34" s="15">
        <v>1</v>
      </c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>
        <v>1</v>
      </c>
      <c r="X34" s="15"/>
      <c r="Y34" s="15">
        <v>1</v>
      </c>
      <c r="Z34" s="15"/>
      <c r="AA34" s="15"/>
      <c r="AB34" s="15"/>
      <c r="AC34" s="15"/>
      <c r="AD34" s="15"/>
      <c r="AE34" s="15">
        <v>1</v>
      </c>
      <c r="AF34" s="15">
        <v>1</v>
      </c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>
        <v>1</v>
      </c>
      <c r="AS34" s="15"/>
      <c r="AT34" s="15"/>
      <c r="AU34" s="15"/>
      <c r="AV34" s="15">
        <v>1</v>
      </c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</row>
    <row r="35" spans="1:64" x14ac:dyDescent="0.25">
      <c r="A35" s="27" t="s">
        <v>327</v>
      </c>
      <c r="B35" s="27" t="s">
        <v>328</v>
      </c>
      <c r="C35" s="38">
        <v>1</v>
      </c>
      <c r="D35" s="15">
        <v>1</v>
      </c>
      <c r="E35" s="15">
        <v>1</v>
      </c>
      <c r="F35" s="15"/>
      <c r="G35" s="15">
        <v>1</v>
      </c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>
        <v>1</v>
      </c>
      <c r="X35" s="15"/>
      <c r="Y35" s="15">
        <v>1</v>
      </c>
      <c r="Z35" s="15"/>
      <c r="AA35" s="15"/>
      <c r="AB35" s="15"/>
      <c r="AC35" s="15"/>
      <c r="AD35" s="15"/>
      <c r="AE35" s="15">
        <v>1</v>
      </c>
      <c r="AF35" s="15">
        <v>1</v>
      </c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>
        <v>1</v>
      </c>
      <c r="AS35" s="15"/>
      <c r="AT35" s="15"/>
      <c r="AU35" s="15"/>
      <c r="AV35" s="15">
        <v>1</v>
      </c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</row>
    <row r="36" spans="1:64" x14ac:dyDescent="0.25">
      <c r="A36" s="27" t="s">
        <v>329</v>
      </c>
      <c r="B36" s="27" t="s">
        <v>330</v>
      </c>
      <c r="C36" s="38">
        <v>1</v>
      </c>
      <c r="D36" s="15">
        <v>1</v>
      </c>
      <c r="E36" s="15">
        <v>1</v>
      </c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>
        <v>1</v>
      </c>
      <c r="X36" s="15"/>
      <c r="Y36" s="15">
        <v>1</v>
      </c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</row>
    <row r="37" spans="1:64" ht="45" x14ac:dyDescent="0.25">
      <c r="A37" s="27" t="s">
        <v>381</v>
      </c>
      <c r="B37" s="27" t="s">
        <v>382</v>
      </c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</row>
    <row r="38" spans="1:64" x14ac:dyDescent="0.25">
      <c r="A38" s="14" t="s">
        <v>405</v>
      </c>
      <c r="B38" s="14" t="s">
        <v>406</v>
      </c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</row>
    <row r="39" spans="1:64" x14ac:dyDescent="0.25">
      <c r="A39" s="27" t="s">
        <v>449</v>
      </c>
      <c r="B39" s="27" t="s">
        <v>450</v>
      </c>
      <c r="C39" s="38">
        <v>1</v>
      </c>
      <c r="D39" s="15"/>
      <c r="E39" s="15">
        <v>1</v>
      </c>
      <c r="F39" s="15"/>
      <c r="G39" s="15">
        <v>1</v>
      </c>
      <c r="H39" s="15"/>
      <c r="I39" s="15"/>
      <c r="J39" s="15"/>
      <c r="K39" s="15"/>
      <c r="L39" s="15">
        <v>1</v>
      </c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>
        <v>1</v>
      </c>
      <c r="AS39" s="15"/>
      <c r="AT39" s="15"/>
      <c r="AU39" s="15"/>
      <c r="AV39" s="15">
        <v>1</v>
      </c>
      <c r="AW39" s="15"/>
      <c r="AX39" s="15"/>
      <c r="AY39" s="15"/>
      <c r="AZ39" s="15"/>
      <c r="BA39" s="15">
        <v>1</v>
      </c>
      <c r="BB39" s="15">
        <v>1</v>
      </c>
      <c r="BC39" s="15"/>
      <c r="BD39" s="15">
        <v>1</v>
      </c>
      <c r="BE39" s="15"/>
      <c r="BF39" s="15"/>
      <c r="BG39" s="15"/>
      <c r="BH39" s="15"/>
      <c r="BI39" s="15"/>
      <c r="BJ39" s="15"/>
      <c r="BK39" s="15"/>
      <c r="BL39" s="15"/>
    </row>
    <row r="40" spans="1:64" x14ac:dyDescent="0.25">
      <c r="A40" s="14" t="s">
        <v>507</v>
      </c>
      <c r="B40" s="14" t="s">
        <v>508</v>
      </c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</row>
    <row r="41" spans="1:64" ht="30" x14ac:dyDescent="0.25">
      <c r="A41" s="27" t="s">
        <v>509</v>
      </c>
      <c r="B41" s="27" t="s">
        <v>510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</row>
    <row r="42" spans="1:64" x14ac:dyDescent="0.25">
      <c r="A42" s="27" t="s">
        <v>511</v>
      </c>
      <c r="B42" s="27" t="s">
        <v>512</v>
      </c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</row>
    <row r="43" spans="1:64" x14ac:dyDescent="0.25">
      <c r="A43" s="14" t="s">
        <v>515</v>
      </c>
      <c r="B43" s="14" t="s">
        <v>516</v>
      </c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</row>
    <row r="44" spans="1:64" x14ac:dyDescent="0.25">
      <c r="A44" s="27" t="s">
        <v>571</v>
      </c>
      <c r="B44" s="27" t="s">
        <v>572</v>
      </c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</row>
    <row r="45" spans="1:64" x14ac:dyDescent="0.25">
      <c r="A45" s="27" t="s">
        <v>597</v>
      </c>
      <c r="B45" s="27" t="s">
        <v>598</v>
      </c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</row>
    <row r="46" spans="1:64" x14ac:dyDescent="0.25">
      <c r="A46" s="27" t="s">
        <v>599</v>
      </c>
      <c r="B46" s="27" t="s">
        <v>600</v>
      </c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</row>
    <row r="47" spans="1:64" x14ac:dyDescent="0.25">
      <c r="A47" s="27" t="s">
        <v>601</v>
      </c>
      <c r="B47" s="27" t="s">
        <v>602</v>
      </c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</row>
    <row r="48" spans="1:64" x14ac:dyDescent="0.25">
      <c r="A48" s="14" t="s">
        <v>617</v>
      </c>
      <c r="B48" s="14" t="s">
        <v>618</v>
      </c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</row>
    <row r="49" spans="1:64" x14ac:dyDescent="0.25">
      <c r="A49" s="27" t="s">
        <v>619</v>
      </c>
      <c r="B49" s="27" t="s">
        <v>620</v>
      </c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</row>
    <row r="50" spans="1:64" x14ac:dyDescent="0.25">
      <c r="A50" s="27" t="s">
        <v>621</v>
      </c>
      <c r="B50" s="27" t="s">
        <v>622</v>
      </c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</row>
    <row r="51" spans="1:64" ht="30" x14ac:dyDescent="0.25">
      <c r="A51" s="27" t="s">
        <v>623</v>
      </c>
      <c r="B51" s="27" t="s">
        <v>624</v>
      </c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</row>
    <row r="52" spans="1:64" x14ac:dyDescent="0.25">
      <c r="A52" s="27" t="s">
        <v>625</v>
      </c>
      <c r="B52" s="27" t="s">
        <v>626</v>
      </c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</row>
    <row r="53" spans="1:64" x14ac:dyDescent="0.25">
      <c r="A53" s="27" t="s">
        <v>627</v>
      </c>
      <c r="B53" s="27" t="s">
        <v>628</v>
      </c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</row>
    <row r="54" spans="1:64" x14ac:dyDescent="0.25">
      <c r="A54" s="27" t="s">
        <v>629</v>
      </c>
      <c r="B54" s="27" t="s">
        <v>630</v>
      </c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</row>
    <row r="55" spans="1:64" x14ac:dyDescent="0.25">
      <c r="A55" s="27" t="s">
        <v>631</v>
      </c>
      <c r="B55" s="27" t="s">
        <v>632</v>
      </c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</row>
    <row r="56" spans="1:64" x14ac:dyDescent="0.25">
      <c r="A56" s="27" t="s">
        <v>683</v>
      </c>
      <c r="B56" s="27" t="s">
        <v>684</v>
      </c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</row>
    <row r="57" spans="1:64" x14ac:dyDescent="0.25">
      <c r="A57" s="27" t="s">
        <v>685</v>
      </c>
      <c r="B57" s="27" t="s">
        <v>686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</row>
    <row r="58" spans="1:64" x14ac:dyDescent="0.25">
      <c r="A58" s="14" t="s">
        <v>687</v>
      </c>
      <c r="B58" s="14" t="s">
        <v>688</v>
      </c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</row>
    <row r="59" spans="1:64" x14ac:dyDescent="0.25">
      <c r="A59" s="27" t="s">
        <v>691</v>
      </c>
      <c r="B59" s="27" t="s">
        <v>692</v>
      </c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</row>
    <row r="60" spans="1:64" x14ac:dyDescent="0.25">
      <c r="A60" s="27" t="s">
        <v>117</v>
      </c>
      <c r="B60" s="27" t="s">
        <v>118</v>
      </c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</row>
    <row r="61" spans="1:64" x14ac:dyDescent="0.25">
      <c r="A61" s="27" t="s">
        <v>119</v>
      </c>
      <c r="B61" s="27" t="s">
        <v>120</v>
      </c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</row>
    <row r="62" spans="1:64" x14ac:dyDescent="0.25">
      <c r="A62" s="27" t="s">
        <v>145</v>
      </c>
      <c r="B62" s="27" t="s">
        <v>146</v>
      </c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</row>
    <row r="63" spans="1:64" x14ac:dyDescent="0.25">
      <c r="A63" s="27" t="s">
        <v>147</v>
      </c>
      <c r="B63" s="27" t="s">
        <v>148</v>
      </c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</row>
    <row r="64" spans="1:64" x14ac:dyDescent="0.25">
      <c r="A64" s="27" t="s">
        <v>153</v>
      </c>
      <c r="B64" s="27" t="s">
        <v>154</v>
      </c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</row>
    <row r="65" spans="1:64" x14ac:dyDescent="0.25">
      <c r="A65" s="27" t="s">
        <v>155</v>
      </c>
      <c r="B65" s="27" t="s">
        <v>156</v>
      </c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</row>
    <row r="66" spans="1:64" x14ac:dyDescent="0.25">
      <c r="A66" s="27" t="s">
        <v>209</v>
      </c>
      <c r="B66" s="27" t="s">
        <v>210</v>
      </c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</row>
    <row r="67" spans="1:64" x14ac:dyDescent="0.25">
      <c r="A67" s="27" t="s">
        <v>211</v>
      </c>
      <c r="B67" s="27" t="s">
        <v>212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</row>
    <row r="68" spans="1:64" x14ac:dyDescent="0.25">
      <c r="A68" s="27" t="s">
        <v>213</v>
      </c>
      <c r="B68" s="27" t="s">
        <v>214</v>
      </c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</row>
    <row r="69" spans="1:64" x14ac:dyDescent="0.25">
      <c r="A69" s="27" t="s">
        <v>247</v>
      </c>
      <c r="B69" s="27" t="s">
        <v>248</v>
      </c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</row>
    <row r="70" spans="1:64" x14ac:dyDescent="0.25">
      <c r="A70" s="27" t="s">
        <v>103</v>
      </c>
      <c r="B70" s="27" t="s">
        <v>104</v>
      </c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</row>
    <row r="71" spans="1:64" x14ac:dyDescent="0.25">
      <c r="A71" s="27" t="s">
        <v>271</v>
      </c>
      <c r="B71" s="27" t="s">
        <v>272</v>
      </c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</row>
    <row r="72" spans="1:64" x14ac:dyDescent="0.25">
      <c r="A72" s="27" t="s">
        <v>273</v>
      </c>
      <c r="B72" s="27" t="s">
        <v>274</v>
      </c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</row>
    <row r="73" spans="1:64" x14ac:dyDescent="0.25">
      <c r="A73" s="14" t="s">
        <v>105</v>
      </c>
      <c r="B73" s="14" t="s">
        <v>106</v>
      </c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</row>
    <row r="74" spans="1:64" x14ac:dyDescent="0.25">
      <c r="A74" s="27" t="s">
        <v>291</v>
      </c>
      <c r="B74" s="27" t="s">
        <v>292</v>
      </c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</row>
    <row r="75" spans="1:64" x14ac:dyDescent="0.25">
      <c r="A75" s="27" t="s">
        <v>107</v>
      </c>
      <c r="B75" s="27" t="s">
        <v>108</v>
      </c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</row>
    <row r="76" spans="1:64" x14ac:dyDescent="0.25">
      <c r="A76" s="27" t="s">
        <v>293</v>
      </c>
      <c r="B76" s="27" t="s">
        <v>294</v>
      </c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</row>
    <row r="77" spans="1:64" x14ac:dyDescent="0.25">
      <c r="A77" s="27" t="s">
        <v>297</v>
      </c>
      <c r="B77" s="27" t="s">
        <v>298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</row>
    <row r="78" spans="1:64" x14ac:dyDescent="0.25">
      <c r="A78" s="27" t="s">
        <v>299</v>
      </c>
      <c r="B78" s="27" t="s">
        <v>300</v>
      </c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</row>
    <row r="79" spans="1:64" x14ac:dyDescent="0.25">
      <c r="A79" s="27" t="s">
        <v>307</v>
      </c>
      <c r="B79" s="27" t="s">
        <v>308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</row>
    <row r="80" spans="1:64" x14ac:dyDescent="0.25">
      <c r="A80" s="27" t="s">
        <v>109</v>
      </c>
      <c r="B80" s="27" t="s">
        <v>110</v>
      </c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</row>
    <row r="81" spans="1:64" x14ac:dyDescent="0.25">
      <c r="A81" s="27" t="s">
        <v>309</v>
      </c>
      <c r="B81" s="27" t="s">
        <v>310</v>
      </c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</row>
    <row r="82" spans="1:64" x14ac:dyDescent="0.25">
      <c r="A82" s="27" t="s">
        <v>323</v>
      </c>
      <c r="B82" s="27" t="s">
        <v>324</v>
      </c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</row>
    <row r="83" spans="1:64" x14ac:dyDescent="0.25">
      <c r="A83" s="27" t="s">
        <v>331</v>
      </c>
      <c r="B83" s="27" t="s">
        <v>332</v>
      </c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</row>
    <row r="84" spans="1:64" x14ac:dyDescent="0.25">
      <c r="A84" s="27" t="s">
        <v>339</v>
      </c>
      <c r="B84" s="27" t="s">
        <v>340</v>
      </c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</row>
    <row r="85" spans="1:64" x14ac:dyDescent="0.25">
      <c r="A85" s="14" t="s">
        <v>349</v>
      </c>
      <c r="B85" s="14" t="s">
        <v>350</v>
      </c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</row>
    <row r="86" spans="1:64" x14ac:dyDescent="0.25">
      <c r="A86" s="14" t="s">
        <v>351</v>
      </c>
      <c r="B86" s="14" t="s">
        <v>352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</row>
    <row r="87" spans="1:64" x14ac:dyDescent="0.25">
      <c r="A87" s="27" t="s">
        <v>353</v>
      </c>
      <c r="B87" s="27" t="s">
        <v>354</v>
      </c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</row>
    <row r="88" spans="1:64" x14ac:dyDescent="0.25">
      <c r="A88" s="27" t="s">
        <v>355</v>
      </c>
      <c r="B88" s="27" t="s">
        <v>356</v>
      </c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</row>
    <row r="89" spans="1:64" x14ac:dyDescent="0.25">
      <c r="A89" s="27" t="s">
        <v>357</v>
      </c>
      <c r="B89" s="27" t="s">
        <v>358</v>
      </c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</row>
    <row r="90" spans="1:64" x14ac:dyDescent="0.25">
      <c r="A90" s="27" t="s">
        <v>367</v>
      </c>
      <c r="B90" s="27" t="s">
        <v>368</v>
      </c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</row>
    <row r="91" spans="1:64" x14ac:dyDescent="0.25">
      <c r="A91" s="27" t="s">
        <v>373</v>
      </c>
      <c r="B91" s="27" t="s">
        <v>374</v>
      </c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</row>
    <row r="92" spans="1:64" x14ac:dyDescent="0.25">
      <c r="A92" s="27" t="s">
        <v>375</v>
      </c>
      <c r="B92" s="27" t="s">
        <v>376</v>
      </c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</row>
    <row r="93" spans="1:64" ht="30" x14ac:dyDescent="0.25">
      <c r="A93" s="27" t="s">
        <v>377</v>
      </c>
      <c r="B93" s="27" t="s">
        <v>378</v>
      </c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</row>
    <row r="94" spans="1:64" ht="30" x14ac:dyDescent="0.25">
      <c r="A94" s="27" t="s">
        <v>379</v>
      </c>
      <c r="B94" s="27" t="s">
        <v>380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</row>
    <row r="95" spans="1:64" x14ac:dyDescent="0.25">
      <c r="A95" s="27" t="s">
        <v>111</v>
      </c>
      <c r="B95" s="27" t="s">
        <v>112</v>
      </c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</row>
    <row r="96" spans="1:64" x14ac:dyDescent="0.25">
      <c r="A96" s="27" t="s">
        <v>113</v>
      </c>
      <c r="B96" s="27" t="s">
        <v>114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</row>
    <row r="97" spans="1:64" x14ac:dyDescent="0.25">
      <c r="A97" s="27" t="s">
        <v>385</v>
      </c>
      <c r="B97" s="27" t="s">
        <v>386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</row>
    <row r="98" spans="1:64" x14ac:dyDescent="0.25">
      <c r="A98" s="27" t="s">
        <v>391</v>
      </c>
      <c r="B98" s="27" t="s">
        <v>392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</row>
    <row r="99" spans="1:64" ht="30" x14ac:dyDescent="0.25">
      <c r="A99" s="27" t="s">
        <v>393</v>
      </c>
      <c r="B99" s="27" t="s">
        <v>394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</row>
    <row r="100" spans="1:64" x14ac:dyDescent="0.25">
      <c r="A100" s="27" t="s">
        <v>395</v>
      </c>
      <c r="B100" s="27" t="s">
        <v>396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</row>
    <row r="101" spans="1:64" x14ac:dyDescent="0.25">
      <c r="A101" s="27" t="s">
        <v>399</v>
      </c>
      <c r="B101" s="27" t="s">
        <v>400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64" x14ac:dyDescent="0.25">
      <c r="A102" s="27" t="s">
        <v>427</v>
      </c>
      <c r="B102" s="27" t="s">
        <v>428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</row>
    <row r="103" spans="1:64" x14ac:dyDescent="0.25">
      <c r="A103" s="27" t="s">
        <v>115</v>
      </c>
      <c r="B103" s="27" t="s">
        <v>116</v>
      </c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</row>
    <row r="104" spans="1:64" x14ac:dyDescent="0.25">
      <c r="A104" s="27" t="s">
        <v>537</v>
      </c>
      <c r="B104" s="27" t="s">
        <v>538</v>
      </c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</row>
    <row r="105" spans="1:64" x14ac:dyDescent="0.25">
      <c r="A105" s="27" t="s">
        <v>581</v>
      </c>
      <c r="B105" s="27" t="s">
        <v>582</v>
      </c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</row>
    <row r="106" spans="1:64" x14ac:dyDescent="0.25">
      <c r="A106" s="14" t="s">
        <v>585</v>
      </c>
      <c r="B106" s="14" t="s">
        <v>586</v>
      </c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</row>
    <row r="107" spans="1:64" x14ac:dyDescent="0.25">
      <c r="A107" s="27" t="s">
        <v>593</v>
      </c>
      <c r="B107" s="27" t="s">
        <v>594</v>
      </c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</row>
    <row r="108" spans="1:64" x14ac:dyDescent="0.25">
      <c r="A108" s="27" t="s">
        <v>605</v>
      </c>
      <c r="B108" s="27" t="s">
        <v>606</v>
      </c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</row>
    <row r="109" spans="1:64" x14ac:dyDescent="0.25">
      <c r="A109" s="27" t="s">
        <v>607</v>
      </c>
      <c r="B109" s="27" t="s">
        <v>608</v>
      </c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</row>
    <row r="110" spans="1:64" x14ac:dyDescent="0.25">
      <c r="A110" s="27" t="s">
        <v>133</v>
      </c>
      <c r="B110" s="27" t="s">
        <v>134</v>
      </c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</row>
    <row r="111" spans="1:64" x14ac:dyDescent="0.25">
      <c r="A111" s="27" t="s">
        <v>135</v>
      </c>
      <c r="B111" s="27" t="s">
        <v>136</v>
      </c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</row>
    <row r="112" spans="1:64" x14ac:dyDescent="0.25">
      <c r="A112" s="27" t="s">
        <v>137</v>
      </c>
      <c r="B112" s="27" t="s">
        <v>138</v>
      </c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</row>
    <row r="113" spans="1:64" x14ac:dyDescent="0.25">
      <c r="A113" s="27" t="s">
        <v>171</v>
      </c>
      <c r="B113" s="27" t="s">
        <v>172</v>
      </c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</row>
    <row r="114" spans="1:64" x14ac:dyDescent="0.25">
      <c r="A114" s="27" t="s">
        <v>173</v>
      </c>
      <c r="B114" s="27" t="s">
        <v>174</v>
      </c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</row>
    <row r="115" spans="1:64" x14ac:dyDescent="0.25">
      <c r="A115" s="27" t="s">
        <v>199</v>
      </c>
      <c r="B115" s="27" t="s">
        <v>200</v>
      </c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</row>
    <row r="116" spans="1:64" x14ac:dyDescent="0.25">
      <c r="A116" s="27" t="s">
        <v>201</v>
      </c>
      <c r="B116" s="27" t="s">
        <v>202</v>
      </c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</row>
    <row r="117" spans="1:64" x14ac:dyDescent="0.25">
      <c r="A117" s="27" t="s">
        <v>215</v>
      </c>
      <c r="B117" s="27" t="s">
        <v>216</v>
      </c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</row>
    <row r="118" spans="1:64" x14ac:dyDescent="0.25">
      <c r="A118" s="27" t="s">
        <v>217</v>
      </c>
      <c r="B118" s="27" t="s">
        <v>218</v>
      </c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</row>
    <row r="119" spans="1:64" x14ac:dyDescent="0.25">
      <c r="A119" s="27" t="s">
        <v>233</v>
      </c>
      <c r="B119" s="27" t="s">
        <v>234</v>
      </c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</row>
    <row r="120" spans="1:64" x14ac:dyDescent="0.25">
      <c r="A120" s="27" t="s">
        <v>235</v>
      </c>
      <c r="B120" s="27" t="s">
        <v>236</v>
      </c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</row>
    <row r="121" spans="1:64" ht="30" x14ac:dyDescent="0.25">
      <c r="A121" s="27" t="s">
        <v>237</v>
      </c>
      <c r="B121" s="27" t="s">
        <v>238</v>
      </c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</row>
    <row r="122" spans="1:64" x14ac:dyDescent="0.25">
      <c r="A122" s="27" t="s">
        <v>239</v>
      </c>
      <c r="B122" s="27" t="s">
        <v>240</v>
      </c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</row>
    <row r="123" spans="1:64" x14ac:dyDescent="0.25">
      <c r="A123" s="27" t="s">
        <v>243</v>
      </c>
      <c r="B123" s="27" t="s">
        <v>244</v>
      </c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</row>
    <row r="124" spans="1:64" x14ac:dyDescent="0.25">
      <c r="A124" s="27" t="s">
        <v>245</v>
      </c>
      <c r="B124" s="27" t="s">
        <v>246</v>
      </c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</row>
    <row r="125" spans="1:64" x14ac:dyDescent="0.25">
      <c r="A125" s="27" t="s">
        <v>255</v>
      </c>
      <c r="B125" s="27" t="s">
        <v>256</v>
      </c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</row>
    <row r="126" spans="1:64" ht="30" x14ac:dyDescent="0.25">
      <c r="A126" s="14" t="s">
        <v>257</v>
      </c>
      <c r="B126" s="14" t="s">
        <v>258</v>
      </c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</row>
    <row r="127" spans="1:64" x14ac:dyDescent="0.25">
      <c r="A127" s="27" t="s">
        <v>259</v>
      </c>
      <c r="B127" s="27" t="s">
        <v>260</v>
      </c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</row>
    <row r="128" spans="1:64" x14ac:dyDescent="0.25">
      <c r="A128" s="27" t="s">
        <v>261</v>
      </c>
      <c r="B128" s="27" t="s">
        <v>262</v>
      </c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</row>
    <row r="129" spans="1:64" x14ac:dyDescent="0.25">
      <c r="A129" s="27" t="s">
        <v>263</v>
      </c>
      <c r="B129" s="27" t="s">
        <v>264</v>
      </c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</row>
    <row r="130" spans="1:64" x14ac:dyDescent="0.25">
      <c r="A130" s="27" t="s">
        <v>265</v>
      </c>
      <c r="B130" s="27" t="s">
        <v>266</v>
      </c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</row>
    <row r="131" spans="1:64" x14ac:dyDescent="0.25">
      <c r="A131" s="27" t="s">
        <v>275</v>
      </c>
      <c r="B131" s="27" t="s">
        <v>276</v>
      </c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</row>
    <row r="132" spans="1:64" x14ac:dyDescent="0.25">
      <c r="A132" s="27" t="s">
        <v>281</v>
      </c>
      <c r="B132" s="27" t="s">
        <v>282</v>
      </c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</row>
    <row r="133" spans="1:64" x14ac:dyDescent="0.25">
      <c r="A133" s="14" t="s">
        <v>283</v>
      </c>
      <c r="B133" s="14" t="s">
        <v>284</v>
      </c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</row>
    <row r="134" spans="1:64" x14ac:dyDescent="0.25">
      <c r="A134" s="14" t="s">
        <v>285</v>
      </c>
      <c r="B134" s="14" t="s">
        <v>286</v>
      </c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</row>
    <row r="135" spans="1:64" x14ac:dyDescent="0.25">
      <c r="A135" s="27" t="s">
        <v>287</v>
      </c>
      <c r="B135" s="27" t="s">
        <v>288</v>
      </c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</row>
    <row r="136" spans="1:64" x14ac:dyDescent="0.25">
      <c r="A136" s="27" t="s">
        <v>289</v>
      </c>
      <c r="B136" s="27" t="s">
        <v>290</v>
      </c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</row>
    <row r="137" spans="1:64" x14ac:dyDescent="0.25">
      <c r="A137" s="14" t="s">
        <v>295</v>
      </c>
      <c r="B137" s="14" t="s">
        <v>296</v>
      </c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</row>
    <row r="138" spans="1:64" x14ac:dyDescent="0.25">
      <c r="A138" s="27" t="s">
        <v>301</v>
      </c>
      <c r="B138" s="27" t="s">
        <v>302</v>
      </c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</row>
    <row r="139" spans="1:64" x14ac:dyDescent="0.25">
      <c r="A139" s="27" t="s">
        <v>303</v>
      </c>
      <c r="B139" s="27" t="s">
        <v>304</v>
      </c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</row>
    <row r="140" spans="1:64" x14ac:dyDescent="0.25">
      <c r="A140" s="27" t="s">
        <v>305</v>
      </c>
      <c r="B140" s="27" t="s">
        <v>306</v>
      </c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</row>
    <row r="141" spans="1:64" x14ac:dyDescent="0.25">
      <c r="A141" s="14" t="s">
        <v>311</v>
      </c>
      <c r="B141" s="14" t="s">
        <v>312</v>
      </c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</row>
    <row r="142" spans="1:64" x14ac:dyDescent="0.25">
      <c r="A142" s="27" t="s">
        <v>313</v>
      </c>
      <c r="B142" s="27" t="s">
        <v>314</v>
      </c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</row>
    <row r="143" spans="1:64" x14ac:dyDescent="0.25">
      <c r="A143" s="27" t="s">
        <v>315</v>
      </c>
      <c r="B143" s="27" t="s">
        <v>316</v>
      </c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</row>
    <row r="144" spans="1:64" x14ac:dyDescent="0.25">
      <c r="A144" s="27" t="s">
        <v>317</v>
      </c>
      <c r="B144" s="27" t="s">
        <v>318</v>
      </c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</row>
    <row r="145" spans="1:64" ht="30" x14ac:dyDescent="0.25">
      <c r="A145" s="27" t="s">
        <v>321</v>
      </c>
      <c r="B145" s="27" t="s">
        <v>322</v>
      </c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</row>
    <row r="146" spans="1:64" x14ac:dyDescent="0.25">
      <c r="A146" s="27" t="s">
        <v>333</v>
      </c>
      <c r="B146" s="27" t="s">
        <v>334</v>
      </c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</row>
    <row r="147" spans="1:64" x14ac:dyDescent="0.25">
      <c r="A147" s="14" t="s">
        <v>335</v>
      </c>
      <c r="B147" s="14" t="s">
        <v>336</v>
      </c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</row>
    <row r="148" spans="1:64" x14ac:dyDescent="0.25">
      <c r="A148" s="27" t="s">
        <v>337</v>
      </c>
      <c r="B148" s="27" t="s">
        <v>338</v>
      </c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</row>
    <row r="149" spans="1:64" x14ac:dyDescent="0.25">
      <c r="A149" s="27" t="s">
        <v>341</v>
      </c>
      <c r="B149" s="27" t="s">
        <v>342</v>
      </c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</row>
    <row r="150" spans="1:64" x14ac:dyDescent="0.25">
      <c r="A150" s="14" t="s">
        <v>343</v>
      </c>
      <c r="B150" s="14" t="s">
        <v>344</v>
      </c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</row>
    <row r="151" spans="1:64" x14ac:dyDescent="0.25">
      <c r="A151" s="27" t="s">
        <v>345</v>
      </c>
      <c r="B151" s="27" t="s">
        <v>346</v>
      </c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</row>
    <row r="152" spans="1:64" x14ac:dyDescent="0.25">
      <c r="A152" s="14" t="s">
        <v>347</v>
      </c>
      <c r="B152" s="14" t="s">
        <v>348</v>
      </c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</row>
    <row r="153" spans="1:64" x14ac:dyDescent="0.25">
      <c r="A153" s="27" t="s">
        <v>359</v>
      </c>
      <c r="B153" s="27" t="s">
        <v>360</v>
      </c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</row>
    <row r="154" spans="1:64" x14ac:dyDescent="0.25">
      <c r="A154" s="14" t="s">
        <v>361</v>
      </c>
      <c r="B154" s="14" t="s">
        <v>362</v>
      </c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</row>
    <row r="155" spans="1:64" x14ac:dyDescent="0.25">
      <c r="A155" s="27" t="s">
        <v>363</v>
      </c>
      <c r="B155" s="27" t="s">
        <v>364</v>
      </c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</row>
    <row r="156" spans="1:64" x14ac:dyDescent="0.25">
      <c r="A156" s="14" t="s">
        <v>365</v>
      </c>
      <c r="B156" s="14" t="s">
        <v>366</v>
      </c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</row>
    <row r="157" spans="1:64" x14ac:dyDescent="0.25">
      <c r="A157" s="27" t="s">
        <v>369</v>
      </c>
      <c r="B157" s="27" t="s">
        <v>370</v>
      </c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</row>
    <row r="158" spans="1:64" x14ac:dyDescent="0.25">
      <c r="A158" s="27" t="s">
        <v>371</v>
      </c>
      <c r="B158" s="27" t="s">
        <v>372</v>
      </c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</row>
    <row r="159" spans="1:64" x14ac:dyDescent="0.25">
      <c r="A159" s="27" t="s">
        <v>383</v>
      </c>
      <c r="B159" s="27" t="s">
        <v>384</v>
      </c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</row>
    <row r="160" spans="1:64" x14ac:dyDescent="0.25">
      <c r="A160" s="27" t="s">
        <v>387</v>
      </c>
      <c r="B160" s="27" t="s">
        <v>388</v>
      </c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</row>
    <row r="161" spans="1:64" x14ac:dyDescent="0.25">
      <c r="A161" s="14" t="s">
        <v>389</v>
      </c>
      <c r="B161" s="14" t="s">
        <v>390</v>
      </c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</row>
    <row r="162" spans="1:64" x14ac:dyDescent="0.25">
      <c r="A162" s="27" t="s">
        <v>397</v>
      </c>
      <c r="B162" s="27" t="s">
        <v>398</v>
      </c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</row>
    <row r="163" spans="1:64" x14ac:dyDescent="0.25">
      <c r="A163" s="27" t="s">
        <v>401</v>
      </c>
      <c r="B163" s="27" t="s">
        <v>402</v>
      </c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</row>
    <row r="164" spans="1:64" x14ac:dyDescent="0.25">
      <c r="A164" s="27" t="s">
        <v>403</v>
      </c>
      <c r="B164" s="27" t="s">
        <v>404</v>
      </c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</row>
    <row r="165" spans="1:64" x14ac:dyDescent="0.25">
      <c r="A165" s="27" t="s">
        <v>407</v>
      </c>
      <c r="B165" s="27" t="s">
        <v>408</v>
      </c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</row>
    <row r="166" spans="1:64" x14ac:dyDescent="0.25">
      <c r="A166" s="27" t="s">
        <v>409</v>
      </c>
      <c r="B166" s="27" t="s">
        <v>410</v>
      </c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</row>
    <row r="167" spans="1:64" x14ac:dyDescent="0.25">
      <c r="A167" s="27" t="s">
        <v>411</v>
      </c>
      <c r="B167" s="27" t="s">
        <v>412</v>
      </c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</row>
    <row r="168" spans="1:64" x14ac:dyDescent="0.25">
      <c r="A168" s="27" t="s">
        <v>413</v>
      </c>
      <c r="B168" s="27" t="s">
        <v>414</v>
      </c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</row>
    <row r="169" spans="1:64" x14ac:dyDescent="0.25">
      <c r="A169" s="27" t="s">
        <v>415</v>
      </c>
      <c r="B169" s="27" t="s">
        <v>416</v>
      </c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</row>
    <row r="170" spans="1:64" x14ac:dyDescent="0.25">
      <c r="A170" s="27" t="s">
        <v>417</v>
      </c>
      <c r="B170" s="27" t="s">
        <v>418</v>
      </c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</row>
    <row r="171" spans="1:64" x14ac:dyDescent="0.25">
      <c r="A171" s="27" t="s">
        <v>419</v>
      </c>
      <c r="B171" s="27" t="s">
        <v>420</v>
      </c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</row>
    <row r="172" spans="1:64" x14ac:dyDescent="0.25">
      <c r="A172" s="27" t="s">
        <v>421</v>
      </c>
      <c r="B172" s="27" t="s">
        <v>422</v>
      </c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</row>
    <row r="173" spans="1:64" x14ac:dyDescent="0.25">
      <c r="A173" s="27" t="s">
        <v>423</v>
      </c>
      <c r="B173" s="27" t="s">
        <v>424</v>
      </c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</row>
    <row r="174" spans="1:64" x14ac:dyDescent="0.25">
      <c r="A174" s="27" t="s">
        <v>425</v>
      </c>
      <c r="B174" s="27" t="s">
        <v>426</v>
      </c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</row>
    <row r="175" spans="1:64" x14ac:dyDescent="0.25">
      <c r="A175" s="27" t="s">
        <v>429</v>
      </c>
      <c r="B175" s="27" t="s">
        <v>430</v>
      </c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</row>
    <row r="176" spans="1:64" x14ac:dyDescent="0.25">
      <c r="A176" s="14" t="s">
        <v>431</v>
      </c>
      <c r="B176" s="14" t="s">
        <v>432</v>
      </c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</row>
    <row r="177" spans="1:64" x14ac:dyDescent="0.25">
      <c r="A177" s="27" t="s">
        <v>435</v>
      </c>
      <c r="B177" s="27" t="s">
        <v>436</v>
      </c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</row>
    <row r="178" spans="1:64" x14ac:dyDescent="0.25">
      <c r="A178" s="27" t="s">
        <v>437</v>
      </c>
      <c r="B178" s="27" t="s">
        <v>438</v>
      </c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</row>
    <row r="179" spans="1:64" x14ac:dyDescent="0.25">
      <c r="A179" s="27" t="s">
        <v>439</v>
      </c>
      <c r="B179" s="27" t="s">
        <v>440</v>
      </c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</row>
    <row r="180" spans="1:64" x14ac:dyDescent="0.25">
      <c r="A180" s="27" t="s">
        <v>451</v>
      </c>
      <c r="B180" s="27" t="s">
        <v>452</v>
      </c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</row>
    <row r="181" spans="1:64" x14ac:dyDescent="0.25">
      <c r="A181" s="27" t="s">
        <v>453</v>
      </c>
      <c r="B181" s="27" t="s">
        <v>454</v>
      </c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</row>
    <row r="182" spans="1:64" x14ac:dyDescent="0.25">
      <c r="A182" s="27" t="s">
        <v>455</v>
      </c>
      <c r="B182" s="27" t="s">
        <v>456</v>
      </c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</row>
    <row r="183" spans="1:64" ht="30" x14ac:dyDescent="0.25">
      <c r="A183" s="27" t="s">
        <v>457</v>
      </c>
      <c r="B183" s="27" t="s">
        <v>458</v>
      </c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</row>
    <row r="184" spans="1:64" x14ac:dyDescent="0.25">
      <c r="A184" s="27" t="s">
        <v>459</v>
      </c>
      <c r="B184" s="27" t="s">
        <v>460</v>
      </c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</row>
    <row r="185" spans="1:64" x14ac:dyDescent="0.25">
      <c r="A185" s="27" t="s">
        <v>461</v>
      </c>
      <c r="B185" s="27" t="s">
        <v>462</v>
      </c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</row>
    <row r="186" spans="1:64" x14ac:dyDescent="0.25">
      <c r="A186" s="27" t="s">
        <v>463</v>
      </c>
      <c r="B186" s="27" t="s">
        <v>464</v>
      </c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</row>
    <row r="187" spans="1:64" x14ac:dyDescent="0.25">
      <c r="A187" s="14" t="s">
        <v>465</v>
      </c>
      <c r="B187" s="14" t="s">
        <v>466</v>
      </c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</row>
    <row r="188" spans="1:64" x14ac:dyDescent="0.25">
      <c r="A188" s="14" t="s">
        <v>467</v>
      </c>
      <c r="B188" s="14" t="s">
        <v>468</v>
      </c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</row>
    <row r="189" spans="1:64" x14ac:dyDescent="0.25">
      <c r="A189" s="27" t="s">
        <v>469</v>
      </c>
      <c r="B189" s="27" t="s">
        <v>470</v>
      </c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</row>
    <row r="190" spans="1:64" x14ac:dyDescent="0.25">
      <c r="A190" s="27" t="s">
        <v>471</v>
      </c>
      <c r="B190" s="27" t="s">
        <v>472</v>
      </c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</row>
    <row r="191" spans="1:64" x14ac:dyDescent="0.25">
      <c r="A191" s="27" t="s">
        <v>473</v>
      </c>
      <c r="B191" s="27" t="s">
        <v>474</v>
      </c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</row>
    <row r="192" spans="1:64" x14ac:dyDescent="0.25">
      <c r="A192" s="27" t="s">
        <v>475</v>
      </c>
      <c r="B192" s="27" t="s">
        <v>476</v>
      </c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</row>
    <row r="193" spans="1:64" x14ac:dyDescent="0.25">
      <c r="A193" s="27" t="s">
        <v>477</v>
      </c>
      <c r="B193" s="27" t="s">
        <v>478</v>
      </c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</row>
    <row r="194" spans="1:64" x14ac:dyDescent="0.25">
      <c r="A194" s="27" t="s">
        <v>479</v>
      </c>
      <c r="B194" s="27" t="s">
        <v>480</v>
      </c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</row>
    <row r="195" spans="1:64" x14ac:dyDescent="0.25">
      <c r="A195" s="27" t="s">
        <v>481</v>
      </c>
      <c r="B195" s="27" t="s">
        <v>482</v>
      </c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</row>
    <row r="196" spans="1:64" x14ac:dyDescent="0.25">
      <c r="A196" s="27" t="s">
        <v>483</v>
      </c>
      <c r="B196" s="27" t="s">
        <v>484</v>
      </c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</row>
    <row r="197" spans="1:64" x14ac:dyDescent="0.25">
      <c r="A197" s="27" t="s">
        <v>485</v>
      </c>
      <c r="B197" s="27" t="s">
        <v>486</v>
      </c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</row>
    <row r="198" spans="1:64" x14ac:dyDescent="0.25">
      <c r="A198" s="27" t="s">
        <v>487</v>
      </c>
      <c r="B198" s="27" t="s">
        <v>488</v>
      </c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</row>
    <row r="199" spans="1:64" x14ac:dyDescent="0.25">
      <c r="A199" s="27" t="s">
        <v>489</v>
      </c>
      <c r="B199" s="27" t="s">
        <v>490</v>
      </c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</row>
    <row r="200" spans="1:64" x14ac:dyDescent="0.25">
      <c r="A200" s="27" t="s">
        <v>491</v>
      </c>
      <c r="B200" s="27" t="s">
        <v>492</v>
      </c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</row>
    <row r="201" spans="1:64" x14ac:dyDescent="0.25">
      <c r="A201" s="27" t="s">
        <v>493</v>
      </c>
      <c r="B201" s="27" t="s">
        <v>494</v>
      </c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</row>
    <row r="202" spans="1:64" x14ac:dyDescent="0.25">
      <c r="A202" s="27" t="s">
        <v>495</v>
      </c>
      <c r="B202" s="27" t="s">
        <v>496</v>
      </c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</row>
    <row r="203" spans="1:64" x14ac:dyDescent="0.25">
      <c r="A203" s="27" t="s">
        <v>497</v>
      </c>
      <c r="B203" s="27" t="s">
        <v>498</v>
      </c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</row>
    <row r="204" spans="1:64" x14ac:dyDescent="0.25">
      <c r="A204" s="27" t="s">
        <v>499</v>
      </c>
      <c r="B204" s="27" t="s">
        <v>500</v>
      </c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</row>
    <row r="205" spans="1:64" x14ac:dyDescent="0.25">
      <c r="A205" s="27" t="s">
        <v>501</v>
      </c>
      <c r="B205" s="27" t="s">
        <v>502</v>
      </c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</row>
    <row r="206" spans="1:64" x14ac:dyDescent="0.25">
      <c r="A206" s="27" t="s">
        <v>503</v>
      </c>
      <c r="B206" s="27" t="s">
        <v>504</v>
      </c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</row>
    <row r="207" spans="1:64" x14ac:dyDescent="0.25">
      <c r="A207" s="27" t="s">
        <v>505</v>
      </c>
      <c r="B207" s="27" t="s">
        <v>506</v>
      </c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</row>
    <row r="208" spans="1:64" x14ac:dyDescent="0.25">
      <c r="A208" s="27" t="s">
        <v>513</v>
      </c>
      <c r="B208" s="27" t="s">
        <v>514</v>
      </c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</row>
    <row r="209" spans="1:64" x14ac:dyDescent="0.25">
      <c r="A209" s="27" t="s">
        <v>517</v>
      </c>
      <c r="B209" s="27" t="s">
        <v>518</v>
      </c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</row>
    <row r="210" spans="1:64" x14ac:dyDescent="0.25">
      <c r="A210" s="27" t="s">
        <v>519</v>
      </c>
      <c r="B210" s="27" t="s">
        <v>520</v>
      </c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</row>
    <row r="211" spans="1:64" x14ac:dyDescent="0.25">
      <c r="A211" s="27" t="s">
        <v>521</v>
      </c>
      <c r="B211" s="27" t="s">
        <v>522</v>
      </c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</row>
    <row r="212" spans="1:64" x14ac:dyDescent="0.25">
      <c r="A212" s="27" t="s">
        <v>523</v>
      </c>
      <c r="B212" s="27" t="s">
        <v>524</v>
      </c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</row>
    <row r="213" spans="1:64" x14ac:dyDescent="0.25">
      <c r="A213" s="14" t="s">
        <v>525</v>
      </c>
      <c r="B213" s="14" t="s">
        <v>526</v>
      </c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</row>
    <row r="214" spans="1:64" x14ac:dyDescent="0.25">
      <c r="A214" s="27" t="s">
        <v>527</v>
      </c>
      <c r="B214" s="27" t="s">
        <v>528</v>
      </c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</row>
    <row r="215" spans="1:64" x14ac:dyDescent="0.25">
      <c r="A215" s="27" t="s">
        <v>529</v>
      </c>
      <c r="B215" s="27" t="s">
        <v>530</v>
      </c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</row>
    <row r="216" spans="1:64" x14ac:dyDescent="0.25">
      <c r="A216" s="27" t="s">
        <v>531</v>
      </c>
      <c r="B216" s="27" t="s">
        <v>532</v>
      </c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</row>
    <row r="217" spans="1:64" x14ac:dyDescent="0.25">
      <c r="A217" s="27" t="s">
        <v>533</v>
      </c>
      <c r="B217" s="27" t="s">
        <v>534</v>
      </c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</row>
    <row r="218" spans="1:64" x14ac:dyDescent="0.25">
      <c r="A218" s="27" t="s">
        <v>535</v>
      </c>
      <c r="B218" s="27" t="s">
        <v>536</v>
      </c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</row>
    <row r="219" spans="1:64" x14ac:dyDescent="0.25">
      <c r="A219" s="27" t="s">
        <v>539</v>
      </c>
      <c r="B219" s="27" t="s">
        <v>540</v>
      </c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</row>
    <row r="220" spans="1:64" x14ac:dyDescent="0.25">
      <c r="A220" s="27" t="s">
        <v>541</v>
      </c>
      <c r="B220" s="27" t="s">
        <v>542</v>
      </c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</row>
    <row r="221" spans="1:64" x14ac:dyDescent="0.25">
      <c r="A221" s="27" t="s">
        <v>547</v>
      </c>
      <c r="B221" s="27" t="s">
        <v>548</v>
      </c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</row>
    <row r="222" spans="1:64" x14ac:dyDescent="0.25">
      <c r="A222" s="27" t="s">
        <v>549</v>
      </c>
      <c r="B222" s="27" t="s">
        <v>550</v>
      </c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</row>
    <row r="223" spans="1:64" x14ac:dyDescent="0.25">
      <c r="A223" s="27" t="s">
        <v>551</v>
      </c>
      <c r="B223" s="27" t="s">
        <v>552</v>
      </c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</row>
    <row r="224" spans="1:64" x14ac:dyDescent="0.25">
      <c r="A224" s="27" t="s">
        <v>553</v>
      </c>
      <c r="B224" s="27" t="s">
        <v>554</v>
      </c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</row>
    <row r="225" spans="1:64" x14ac:dyDescent="0.25">
      <c r="A225" s="27" t="s">
        <v>555</v>
      </c>
      <c r="B225" s="27" t="s">
        <v>556</v>
      </c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</row>
    <row r="226" spans="1:64" x14ac:dyDescent="0.25">
      <c r="A226" s="27" t="s">
        <v>557</v>
      </c>
      <c r="B226" s="27" t="s">
        <v>558</v>
      </c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</row>
    <row r="227" spans="1:64" x14ac:dyDescent="0.25">
      <c r="A227" s="27" t="s">
        <v>559</v>
      </c>
      <c r="B227" s="27" t="s">
        <v>560</v>
      </c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</row>
    <row r="228" spans="1:64" x14ac:dyDescent="0.25">
      <c r="A228" s="27" t="s">
        <v>561</v>
      </c>
      <c r="B228" s="27" t="s">
        <v>562</v>
      </c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</row>
    <row r="229" spans="1:64" x14ac:dyDescent="0.25">
      <c r="A229" s="27" t="s">
        <v>563</v>
      </c>
      <c r="B229" s="27" t="s">
        <v>564</v>
      </c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</row>
    <row r="230" spans="1:64" x14ac:dyDescent="0.25">
      <c r="A230" s="27" t="s">
        <v>565</v>
      </c>
      <c r="B230" s="27" t="s">
        <v>566</v>
      </c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</row>
    <row r="231" spans="1:64" x14ac:dyDescent="0.25">
      <c r="A231" s="27" t="s">
        <v>573</v>
      </c>
      <c r="B231" s="27" t="s">
        <v>574</v>
      </c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</row>
    <row r="232" spans="1:64" x14ac:dyDescent="0.25">
      <c r="A232" s="27" t="s">
        <v>575</v>
      </c>
      <c r="B232" s="27" t="s">
        <v>576</v>
      </c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</row>
    <row r="233" spans="1:64" x14ac:dyDescent="0.25">
      <c r="A233" s="27" t="s">
        <v>577</v>
      </c>
      <c r="B233" s="27" t="s">
        <v>578</v>
      </c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</row>
    <row r="234" spans="1:64" x14ac:dyDescent="0.25">
      <c r="A234" s="27" t="s">
        <v>579</v>
      </c>
      <c r="B234" s="27" t="s">
        <v>580</v>
      </c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</row>
    <row r="235" spans="1:64" x14ac:dyDescent="0.25">
      <c r="A235" s="27" t="s">
        <v>583</v>
      </c>
      <c r="B235" s="27" t="s">
        <v>584</v>
      </c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</row>
    <row r="236" spans="1:64" x14ac:dyDescent="0.25">
      <c r="A236" s="27" t="s">
        <v>589</v>
      </c>
      <c r="B236" s="27" t="s">
        <v>590</v>
      </c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</row>
    <row r="237" spans="1:64" x14ac:dyDescent="0.25">
      <c r="A237" s="27" t="s">
        <v>591</v>
      </c>
      <c r="B237" s="27" t="s">
        <v>592</v>
      </c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</row>
    <row r="238" spans="1:64" x14ac:dyDescent="0.25">
      <c r="A238" s="27" t="s">
        <v>595</v>
      </c>
      <c r="B238" s="27" t="s">
        <v>596</v>
      </c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</row>
    <row r="239" spans="1:64" x14ac:dyDescent="0.25">
      <c r="A239" s="27" t="s">
        <v>603</v>
      </c>
      <c r="B239" s="27" t="s">
        <v>604</v>
      </c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</row>
    <row r="240" spans="1:64" x14ac:dyDescent="0.25">
      <c r="A240" s="27" t="s">
        <v>609</v>
      </c>
      <c r="B240" s="27" t="s">
        <v>610</v>
      </c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</row>
    <row r="241" spans="1:64" x14ac:dyDescent="0.25">
      <c r="A241" s="27" t="s">
        <v>613</v>
      </c>
      <c r="B241" s="27" t="s">
        <v>614</v>
      </c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</row>
    <row r="242" spans="1:64" ht="30" x14ac:dyDescent="0.25">
      <c r="A242" s="27" t="s">
        <v>615</v>
      </c>
      <c r="B242" s="27" t="s">
        <v>616</v>
      </c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</row>
    <row r="243" spans="1:64" x14ac:dyDescent="0.25">
      <c r="A243" s="27" t="s">
        <v>633</v>
      </c>
      <c r="B243" s="27" t="s">
        <v>634</v>
      </c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</row>
    <row r="244" spans="1:64" ht="30" x14ac:dyDescent="0.25">
      <c r="A244" s="27" t="s">
        <v>635</v>
      </c>
      <c r="B244" s="27" t="s">
        <v>636</v>
      </c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</row>
    <row r="245" spans="1:64" x14ac:dyDescent="0.25">
      <c r="A245" s="27" t="s">
        <v>653</v>
      </c>
      <c r="B245" s="27" t="s">
        <v>654</v>
      </c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</row>
    <row r="246" spans="1:64" x14ac:dyDescent="0.25">
      <c r="A246" s="27" t="s">
        <v>655</v>
      </c>
      <c r="B246" s="27" t="s">
        <v>656</v>
      </c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</row>
    <row r="247" spans="1:64" x14ac:dyDescent="0.25">
      <c r="A247" s="27" t="s">
        <v>657</v>
      </c>
      <c r="B247" s="27" t="s">
        <v>658</v>
      </c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</row>
    <row r="248" spans="1:64" x14ac:dyDescent="0.25">
      <c r="A248" s="27" t="s">
        <v>659</v>
      </c>
      <c r="B248" s="27" t="s">
        <v>660</v>
      </c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</row>
    <row r="249" spans="1:64" x14ac:dyDescent="0.25">
      <c r="A249" s="27" t="s">
        <v>661</v>
      </c>
      <c r="B249" s="27" t="s">
        <v>662</v>
      </c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</row>
    <row r="250" spans="1:64" x14ac:dyDescent="0.25">
      <c r="A250" s="27" t="s">
        <v>665</v>
      </c>
      <c r="B250" s="27" t="s">
        <v>666</v>
      </c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</row>
    <row r="251" spans="1:64" x14ac:dyDescent="0.25">
      <c r="A251" s="27" t="s">
        <v>667</v>
      </c>
      <c r="B251" s="27" t="s">
        <v>668</v>
      </c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</row>
    <row r="252" spans="1:64" x14ac:dyDescent="0.25">
      <c r="A252" s="27" t="s">
        <v>669</v>
      </c>
      <c r="B252" s="27" t="s">
        <v>670</v>
      </c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</row>
    <row r="253" spans="1:64" x14ac:dyDescent="0.25">
      <c r="A253" s="27" t="s">
        <v>671</v>
      </c>
      <c r="B253" s="27" t="s">
        <v>672</v>
      </c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</row>
    <row r="254" spans="1:64" ht="30" x14ac:dyDescent="0.25">
      <c r="A254" s="27" t="s">
        <v>673</v>
      </c>
      <c r="B254" s="27" t="s">
        <v>674</v>
      </c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</row>
    <row r="255" spans="1:64" x14ac:dyDescent="0.25">
      <c r="A255" s="27" t="s">
        <v>675</v>
      </c>
      <c r="B255" s="27" t="s">
        <v>676</v>
      </c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</row>
    <row r="256" spans="1:64" x14ac:dyDescent="0.25">
      <c r="A256" s="27" t="s">
        <v>677</v>
      </c>
      <c r="B256" s="27" t="s">
        <v>678</v>
      </c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</row>
    <row r="257" spans="1:64" x14ac:dyDescent="0.25">
      <c r="A257" s="14" t="s">
        <v>681</v>
      </c>
      <c r="B257" s="14" t="s">
        <v>682</v>
      </c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</row>
    <row r="258" spans="1:64" x14ac:dyDescent="0.25">
      <c r="A258" s="14" t="s">
        <v>689</v>
      </c>
      <c r="B258" s="14" t="s">
        <v>690</v>
      </c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</row>
    <row r="259" spans="1:64" x14ac:dyDescent="0.25">
      <c r="A259" s="27" t="s">
        <v>693</v>
      </c>
      <c r="B259" s="27" t="s">
        <v>694</v>
      </c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</row>
    <row r="260" spans="1:64" x14ac:dyDescent="0.25">
      <c r="A260" s="27" t="s">
        <v>695</v>
      </c>
      <c r="B260" s="27" t="s">
        <v>696</v>
      </c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</row>
    <row r="261" spans="1:64" x14ac:dyDescent="0.25">
      <c r="A261" s="27" t="s">
        <v>697</v>
      </c>
      <c r="B261" s="27" t="s">
        <v>698</v>
      </c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</row>
    <row r="262" spans="1:64" x14ac:dyDescent="0.25">
      <c r="A262" s="27" t="s">
        <v>699</v>
      </c>
      <c r="B262" s="27" t="s">
        <v>700</v>
      </c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</row>
    <row r="263" spans="1:64" x14ac:dyDescent="0.25">
      <c r="A263" s="27" t="s">
        <v>701</v>
      </c>
      <c r="B263" s="27" t="s">
        <v>702</v>
      </c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</row>
    <row r="264" spans="1:64" x14ac:dyDescent="0.25">
      <c r="A264" s="14" t="s">
        <v>703</v>
      </c>
      <c r="B264" s="14" t="s">
        <v>704</v>
      </c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</row>
    <row r="265" spans="1:64" x14ac:dyDescent="0.25">
      <c r="A265" s="27" t="s">
        <v>705</v>
      </c>
      <c r="B265" s="27" t="s">
        <v>706</v>
      </c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</row>
    <row r="266" spans="1:64" x14ac:dyDescent="0.25">
      <c r="A266" s="27" t="s">
        <v>123</v>
      </c>
      <c r="B266" s="27" t="s">
        <v>124</v>
      </c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</row>
    <row r="267" spans="1:64" x14ac:dyDescent="0.25">
      <c r="A267" s="27" t="s">
        <v>127</v>
      </c>
      <c r="B267" s="27" t="s">
        <v>128</v>
      </c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</row>
    <row r="268" spans="1:64" x14ac:dyDescent="0.25">
      <c r="A268" s="27" t="s">
        <v>129</v>
      </c>
      <c r="B268" s="27" t="s">
        <v>130</v>
      </c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</row>
    <row r="269" spans="1:64" x14ac:dyDescent="0.25">
      <c r="A269" s="27" t="s">
        <v>131</v>
      </c>
      <c r="B269" s="27" t="s">
        <v>132</v>
      </c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</row>
    <row r="270" spans="1:64" x14ac:dyDescent="0.25">
      <c r="A270" s="14" t="s">
        <v>139</v>
      </c>
      <c r="B270" s="14" t="s">
        <v>140</v>
      </c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</row>
    <row r="271" spans="1:64" ht="30" x14ac:dyDescent="0.25">
      <c r="A271" s="14" t="s">
        <v>141</v>
      </c>
      <c r="B271" s="14" t="s">
        <v>142</v>
      </c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</row>
    <row r="272" spans="1:64" ht="30" x14ac:dyDescent="0.25">
      <c r="A272" s="27" t="s">
        <v>149</v>
      </c>
      <c r="B272" s="27" t="s">
        <v>150</v>
      </c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</row>
    <row r="273" spans="1:64" x14ac:dyDescent="0.25">
      <c r="A273" s="14" t="s">
        <v>159</v>
      </c>
      <c r="B273" s="14" t="s">
        <v>160</v>
      </c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</row>
    <row r="274" spans="1:64" x14ac:dyDescent="0.25">
      <c r="A274" s="14" t="s">
        <v>163</v>
      </c>
      <c r="B274" s="14" t="s">
        <v>164</v>
      </c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</row>
    <row r="275" spans="1:64" x14ac:dyDescent="0.25">
      <c r="A275" s="27" t="s">
        <v>165</v>
      </c>
      <c r="B275" s="27" t="s">
        <v>166</v>
      </c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</row>
    <row r="276" spans="1:64" x14ac:dyDescent="0.25">
      <c r="A276" s="27" t="s">
        <v>167</v>
      </c>
      <c r="B276" s="27" t="s">
        <v>168</v>
      </c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</row>
    <row r="277" spans="1:64" x14ac:dyDescent="0.25">
      <c r="A277" s="27" t="s">
        <v>169</v>
      </c>
      <c r="B277" s="27" t="s">
        <v>170</v>
      </c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</row>
    <row r="278" spans="1:64" x14ac:dyDescent="0.25">
      <c r="A278" s="27" t="s">
        <v>175</v>
      </c>
      <c r="B278" s="27" t="s">
        <v>176</v>
      </c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</row>
    <row r="279" spans="1:64" x14ac:dyDescent="0.25">
      <c r="A279" s="27" t="s">
        <v>177</v>
      </c>
      <c r="B279" s="27" t="s">
        <v>178</v>
      </c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</row>
    <row r="280" spans="1:64" x14ac:dyDescent="0.25">
      <c r="A280" s="27" t="s">
        <v>179</v>
      </c>
      <c r="B280" s="27" t="s">
        <v>180</v>
      </c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</row>
    <row r="281" spans="1:64" x14ac:dyDescent="0.25">
      <c r="A281" s="27" t="s">
        <v>181</v>
      </c>
      <c r="B281" s="27" t="s">
        <v>182</v>
      </c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</row>
    <row r="282" spans="1:64" x14ac:dyDescent="0.25">
      <c r="A282" s="27" t="s">
        <v>183</v>
      </c>
      <c r="B282" s="27" t="s">
        <v>184</v>
      </c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</row>
    <row r="283" spans="1:64" x14ac:dyDescent="0.25">
      <c r="A283" s="27" t="s">
        <v>185</v>
      </c>
      <c r="B283" s="27" t="s">
        <v>186</v>
      </c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</row>
    <row r="284" spans="1:64" x14ac:dyDescent="0.25">
      <c r="A284" s="27" t="s">
        <v>187</v>
      </c>
      <c r="B284" s="27" t="s">
        <v>188</v>
      </c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</row>
    <row r="285" spans="1:64" x14ac:dyDescent="0.25">
      <c r="A285" s="27" t="s">
        <v>189</v>
      </c>
      <c r="B285" s="27" t="s">
        <v>190</v>
      </c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</row>
    <row r="286" spans="1:64" x14ac:dyDescent="0.25">
      <c r="A286" s="27" t="s">
        <v>197</v>
      </c>
      <c r="B286" s="27" t="s">
        <v>198</v>
      </c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</row>
    <row r="287" spans="1:64" x14ac:dyDescent="0.25">
      <c r="A287" s="27" t="s">
        <v>203</v>
      </c>
      <c r="B287" s="27" t="s">
        <v>204</v>
      </c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</row>
    <row r="288" spans="1:64" ht="30" x14ac:dyDescent="0.25">
      <c r="A288" s="27" t="s">
        <v>205</v>
      </c>
      <c r="B288" s="27" t="s">
        <v>206</v>
      </c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</row>
    <row r="289" spans="1:64" x14ac:dyDescent="0.25">
      <c r="A289" s="27" t="s">
        <v>207</v>
      </c>
      <c r="B289" s="27" t="s">
        <v>208</v>
      </c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</row>
    <row r="290" spans="1:64" x14ac:dyDescent="0.25">
      <c r="A290" s="27" t="s">
        <v>225</v>
      </c>
      <c r="B290" s="27" t="s">
        <v>226</v>
      </c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</row>
    <row r="291" spans="1:64" x14ac:dyDescent="0.25">
      <c r="A291" s="27" t="s">
        <v>227</v>
      </c>
      <c r="B291" s="27" t="s">
        <v>228</v>
      </c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</row>
    <row r="292" spans="1:64" x14ac:dyDescent="0.25">
      <c r="A292" s="27" t="s">
        <v>229</v>
      </c>
      <c r="B292" s="27" t="s">
        <v>230</v>
      </c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</row>
    <row r="293" spans="1:64" x14ac:dyDescent="0.25">
      <c r="A293" s="27" t="s">
        <v>231</v>
      </c>
      <c r="B293" s="27" t="s">
        <v>232</v>
      </c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</row>
    <row r="294" spans="1:64" ht="30" x14ac:dyDescent="0.25">
      <c r="A294" s="14" t="s">
        <v>241</v>
      </c>
      <c r="B294" s="14" t="s">
        <v>242</v>
      </c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</row>
    <row r="295" spans="1:64" x14ac:dyDescent="0.25">
      <c r="A295" s="27" t="s">
        <v>249</v>
      </c>
      <c r="B295" s="27" t="s">
        <v>250</v>
      </c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</row>
    <row r="296" spans="1:64" x14ac:dyDescent="0.25">
      <c r="A296" s="27" t="s">
        <v>251</v>
      </c>
      <c r="B296" s="27" t="s">
        <v>252</v>
      </c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</row>
    <row r="297" spans="1:64" ht="30" x14ac:dyDescent="0.25">
      <c r="A297" s="27" t="s">
        <v>253</v>
      </c>
      <c r="B297" s="27" t="s">
        <v>254</v>
      </c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</row>
    <row r="298" spans="1:64" x14ac:dyDescent="0.25">
      <c r="A298" s="27" t="s">
        <v>267</v>
      </c>
      <c r="B298" s="27" t="s">
        <v>268</v>
      </c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</row>
    <row r="299" spans="1:64" x14ac:dyDescent="0.25">
      <c r="A299" s="27" t="s">
        <v>269</v>
      </c>
      <c r="B299" s="27" t="s">
        <v>270</v>
      </c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</row>
    <row r="300" spans="1:64" x14ac:dyDescent="0.25">
      <c r="A300" s="27" t="s">
        <v>277</v>
      </c>
      <c r="B300" s="27" t="s">
        <v>278</v>
      </c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</row>
    <row r="301" spans="1:64" x14ac:dyDescent="0.25">
      <c r="A301" s="27" t="s">
        <v>279</v>
      </c>
      <c r="B301" s="27" t="s">
        <v>280</v>
      </c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</row>
    <row r="302" spans="1:64" x14ac:dyDescent="0.25">
      <c r="A302" s="14" t="s">
        <v>319</v>
      </c>
      <c r="B302" s="14" t="s">
        <v>320</v>
      </c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</row>
    <row r="303" spans="1:64" x14ac:dyDescent="0.25">
      <c r="A303" s="27" t="s">
        <v>441</v>
      </c>
      <c r="B303" s="27" t="s">
        <v>442</v>
      </c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</row>
    <row r="304" spans="1:64" x14ac:dyDescent="0.25">
      <c r="A304" s="27" t="s">
        <v>443</v>
      </c>
      <c r="B304" s="27" t="s">
        <v>444</v>
      </c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</row>
    <row r="305" spans="1:64" x14ac:dyDescent="0.25">
      <c r="A305" s="27" t="s">
        <v>445</v>
      </c>
      <c r="B305" s="27" t="s">
        <v>446</v>
      </c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</row>
    <row r="306" spans="1:64" x14ac:dyDescent="0.25">
      <c r="A306" s="27" t="s">
        <v>447</v>
      </c>
      <c r="B306" s="27" t="s">
        <v>448</v>
      </c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</row>
    <row r="307" spans="1:64" x14ac:dyDescent="0.25">
      <c r="A307" s="27" t="s">
        <v>543</v>
      </c>
      <c r="B307" s="27" t="s">
        <v>544</v>
      </c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</row>
    <row r="308" spans="1:64" x14ac:dyDescent="0.25">
      <c r="A308" s="27" t="s">
        <v>545</v>
      </c>
      <c r="B308" s="27" t="s">
        <v>546</v>
      </c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</row>
    <row r="309" spans="1:64" x14ac:dyDescent="0.25">
      <c r="A309" s="27" t="s">
        <v>567</v>
      </c>
      <c r="B309" s="27" t="s">
        <v>568</v>
      </c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</row>
    <row r="310" spans="1:64" x14ac:dyDescent="0.25">
      <c r="A310" s="27" t="s">
        <v>569</v>
      </c>
      <c r="B310" s="27" t="s">
        <v>570</v>
      </c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</row>
    <row r="311" spans="1:64" x14ac:dyDescent="0.25">
      <c r="A311" s="27" t="s">
        <v>637</v>
      </c>
      <c r="B311" s="27" t="s">
        <v>638</v>
      </c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</row>
    <row r="312" spans="1:64" x14ac:dyDescent="0.25">
      <c r="A312" s="27" t="s">
        <v>639</v>
      </c>
      <c r="B312" s="27" t="s">
        <v>640</v>
      </c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</row>
    <row r="313" spans="1:64" x14ac:dyDescent="0.25">
      <c r="A313" s="27" t="s">
        <v>641</v>
      </c>
      <c r="B313" s="27" t="s">
        <v>642</v>
      </c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</row>
    <row r="314" spans="1:64" x14ac:dyDescent="0.25">
      <c r="A314" s="27" t="s">
        <v>643</v>
      </c>
      <c r="B314" s="27" t="s">
        <v>644</v>
      </c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</row>
    <row r="315" spans="1:64" x14ac:dyDescent="0.25">
      <c r="A315" s="27" t="s">
        <v>645</v>
      </c>
      <c r="B315" s="27" t="s">
        <v>646</v>
      </c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</row>
    <row r="316" spans="1:64" x14ac:dyDescent="0.25">
      <c r="A316" s="27" t="s">
        <v>647</v>
      </c>
      <c r="B316" s="27" t="s">
        <v>648</v>
      </c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</row>
    <row r="317" spans="1:64" x14ac:dyDescent="0.25">
      <c r="A317" s="27" t="s">
        <v>649</v>
      </c>
      <c r="B317" s="27" t="s">
        <v>650</v>
      </c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</row>
    <row r="318" spans="1:64" x14ac:dyDescent="0.25">
      <c r="A318" s="27" t="s">
        <v>651</v>
      </c>
      <c r="B318" s="27" t="s">
        <v>652</v>
      </c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</row>
    <row r="319" spans="1:64" x14ac:dyDescent="0.25">
      <c r="A319" s="27" t="s">
        <v>663</v>
      </c>
      <c r="B319" s="27" t="s">
        <v>664</v>
      </c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</row>
    <row r="320" spans="1:64" x14ac:dyDescent="0.25">
      <c r="A320" s="27" t="s">
        <v>679</v>
      </c>
      <c r="B320" s="27" t="s">
        <v>680</v>
      </c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</row>
    <row r="321" spans="1:64" x14ac:dyDescent="0.25">
      <c r="A321" s="27" t="s">
        <v>121</v>
      </c>
      <c r="B321" s="27" t="s">
        <v>122</v>
      </c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</row>
    <row r="322" spans="1:64" x14ac:dyDescent="0.25">
      <c r="A322" s="27" t="s">
        <v>125</v>
      </c>
      <c r="B322" s="27" t="s">
        <v>126</v>
      </c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</row>
    <row r="323" spans="1:64" x14ac:dyDescent="0.25">
      <c r="A323" s="14" t="s">
        <v>161</v>
      </c>
      <c r="B323" s="14" t="s">
        <v>162</v>
      </c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</row>
    <row r="324" spans="1:64" x14ac:dyDescent="0.25">
      <c r="A324" s="27" t="s">
        <v>191</v>
      </c>
      <c r="B324" s="27" t="s">
        <v>192</v>
      </c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</row>
    <row r="325" spans="1:64" x14ac:dyDescent="0.25">
      <c r="A325" s="27" t="s">
        <v>193</v>
      </c>
      <c r="B325" s="27" t="s">
        <v>194</v>
      </c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</row>
    <row r="326" spans="1:64" x14ac:dyDescent="0.25">
      <c r="A326" s="27" t="s">
        <v>195</v>
      </c>
      <c r="B326" s="27" t="s">
        <v>196</v>
      </c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</row>
    <row r="327" spans="1:64" x14ac:dyDescent="0.25">
      <c r="A327" s="27" t="s">
        <v>219</v>
      </c>
      <c r="B327" s="27" t="s">
        <v>220</v>
      </c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</row>
    <row r="328" spans="1:64" x14ac:dyDescent="0.25">
      <c r="A328" s="27" t="s">
        <v>221</v>
      </c>
      <c r="B328" s="27" t="s">
        <v>222</v>
      </c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</row>
    <row r="329" spans="1:64" x14ac:dyDescent="0.25">
      <c r="A329" s="27" t="s">
        <v>223</v>
      </c>
      <c r="B329" s="27" t="s">
        <v>224</v>
      </c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</row>
    <row r="330" spans="1:64" ht="30" x14ac:dyDescent="0.25">
      <c r="A330" s="27" t="s">
        <v>707</v>
      </c>
      <c r="B330" s="27" t="s">
        <v>708</v>
      </c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</row>
    <row r="331" spans="1:64" x14ac:dyDescent="0.25">
      <c r="A331" s="27" t="s">
        <v>709</v>
      </c>
      <c r="B331" s="27" t="s">
        <v>710</v>
      </c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</row>
    <row r="332" spans="1:64" x14ac:dyDescent="0.25">
      <c r="A332" s="27" t="s">
        <v>711</v>
      </c>
      <c r="B332" s="27" t="s">
        <v>712</v>
      </c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</row>
    <row r="333" spans="1:64" x14ac:dyDescent="0.25">
      <c r="A333" s="27" t="s">
        <v>713</v>
      </c>
      <c r="B333" s="27" t="s">
        <v>714</v>
      </c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</row>
    <row r="334" spans="1:64" x14ac:dyDescent="0.25">
      <c r="A334" s="27" t="s">
        <v>715</v>
      </c>
      <c r="B334" s="27" t="s">
        <v>716</v>
      </c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</row>
    <row r="335" spans="1:64" x14ac:dyDescent="0.25">
      <c r="A335" s="27" t="s">
        <v>717</v>
      </c>
      <c r="B335" s="27" t="s">
        <v>718</v>
      </c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</row>
    <row r="336" spans="1:64" x14ac:dyDescent="0.25">
      <c r="A336" s="27" t="s">
        <v>719</v>
      </c>
      <c r="B336" s="27" t="s">
        <v>720</v>
      </c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</row>
    <row r="337" spans="1:64" x14ac:dyDescent="0.25">
      <c r="A337" s="27" t="s">
        <v>721</v>
      </c>
      <c r="B337" s="27" t="s">
        <v>722</v>
      </c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</row>
    <row r="338" spans="1:64" x14ac:dyDescent="0.25">
      <c r="A338" s="27" t="s">
        <v>723</v>
      </c>
      <c r="B338" s="27" t="s">
        <v>724</v>
      </c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</row>
    <row r="339" spans="1:64" x14ac:dyDescent="0.25">
      <c r="A339" s="27" t="s">
        <v>725</v>
      </c>
      <c r="B339" s="27" t="s">
        <v>726</v>
      </c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</row>
  </sheetData>
  <conditionalFormatting sqref="A34">
    <cfRule type="duplicateValues" dxfId="142" priority="1"/>
  </conditionalFormatting>
  <conditionalFormatting sqref="B4:B22">
    <cfRule type="duplicateValues" dxfId="141" priority="3"/>
    <cfRule type="duplicateValues" dxfId="140" priority="4"/>
  </conditionalFormatting>
  <conditionalFormatting sqref="B23">
    <cfRule type="duplicateValues" dxfId="139" priority="2"/>
  </conditionalFormatting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411A6-18B9-4663-8097-B17A3F119C9D}">
  <dimension ref="A1:BL26"/>
  <sheetViews>
    <sheetView zoomScale="60" zoomScaleNormal="6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38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32" s="21" customFormat="1" ht="167.85" customHeight="1" x14ac:dyDescent="0.25">
      <c r="A1" s="3" t="s">
        <v>16</v>
      </c>
      <c r="B1" s="3" t="s">
        <v>17</v>
      </c>
      <c r="C1" s="17" t="s">
        <v>727</v>
      </c>
      <c r="D1" s="18" t="s">
        <v>728</v>
      </c>
      <c r="E1" s="18" t="s">
        <v>729</v>
      </c>
      <c r="F1" s="18" t="s">
        <v>730</v>
      </c>
      <c r="G1" s="18" t="s">
        <v>731</v>
      </c>
      <c r="H1" s="18" t="s">
        <v>732</v>
      </c>
      <c r="I1" s="18" t="s">
        <v>733</v>
      </c>
      <c r="J1" s="17" t="s">
        <v>734</v>
      </c>
      <c r="K1" s="18" t="s">
        <v>735</v>
      </c>
      <c r="L1" s="18" t="s">
        <v>736</v>
      </c>
      <c r="M1" s="18" t="s">
        <v>737</v>
      </c>
      <c r="N1" s="18" t="s">
        <v>738</v>
      </c>
      <c r="O1" s="18" t="s">
        <v>739</v>
      </c>
      <c r="P1" s="17" t="s">
        <v>740</v>
      </c>
      <c r="Q1" s="18" t="s">
        <v>741</v>
      </c>
      <c r="R1" s="18" t="s">
        <v>742</v>
      </c>
      <c r="S1" s="18" t="s">
        <v>743</v>
      </c>
      <c r="T1" s="18" t="s">
        <v>744</v>
      </c>
      <c r="U1" s="17" t="s">
        <v>745</v>
      </c>
      <c r="V1" s="18" t="s">
        <v>746</v>
      </c>
      <c r="W1" s="18" t="s">
        <v>747</v>
      </c>
      <c r="X1" s="18" t="s">
        <v>748</v>
      </c>
      <c r="Y1" s="17" t="s">
        <v>749</v>
      </c>
      <c r="Z1" s="19" t="s">
        <v>750</v>
      </c>
      <c r="AA1" s="19" t="s">
        <v>751</v>
      </c>
      <c r="AB1" s="19" t="s">
        <v>752</v>
      </c>
      <c r="AC1" s="20" t="s">
        <v>753</v>
      </c>
      <c r="AD1" s="19" t="s">
        <v>746</v>
      </c>
      <c r="AE1" s="19" t="s">
        <v>747</v>
      </c>
      <c r="AF1" s="19" t="s">
        <v>748</v>
      </c>
    </row>
    <row r="2" spans="1:32" s="1" customFormat="1" x14ac:dyDescent="0.25">
      <c r="A2" s="9"/>
      <c r="B2" s="9"/>
      <c r="C2" s="9"/>
      <c r="D2" s="62" t="s">
        <v>727</v>
      </c>
      <c r="E2" s="62"/>
      <c r="F2" s="62"/>
      <c r="G2" s="62"/>
      <c r="H2" s="62"/>
      <c r="I2" s="62"/>
      <c r="J2" s="9"/>
      <c r="K2" s="60" t="s">
        <v>734</v>
      </c>
      <c r="L2" s="60"/>
      <c r="M2" s="60"/>
      <c r="N2" s="60"/>
      <c r="O2" s="60"/>
      <c r="P2" s="9"/>
      <c r="Q2" s="60" t="s">
        <v>740</v>
      </c>
      <c r="R2" s="60"/>
      <c r="S2" s="60"/>
      <c r="T2" s="60"/>
      <c r="U2" s="9"/>
      <c r="V2" s="60" t="s">
        <v>745</v>
      </c>
      <c r="W2" s="60"/>
      <c r="X2" s="60"/>
      <c r="Y2" s="9"/>
      <c r="Z2" s="61" t="s">
        <v>749</v>
      </c>
      <c r="AA2" s="61"/>
      <c r="AB2" s="61"/>
      <c r="AC2" s="10"/>
      <c r="AD2" s="61" t="s">
        <v>753</v>
      </c>
      <c r="AE2" s="61"/>
      <c r="AF2" s="61"/>
    </row>
    <row r="3" spans="1:32" x14ac:dyDescent="0.25">
      <c r="A3" s="11" t="s">
        <v>55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2"/>
      <c r="AD3" s="12"/>
      <c r="AE3" s="11"/>
      <c r="AF3" s="11"/>
    </row>
    <row r="4" spans="1:32" x14ac:dyDescent="0.25">
      <c r="A4" s="14" t="s">
        <v>90</v>
      </c>
      <c r="B4" s="16" t="s">
        <v>91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36"/>
      <c r="AD4" s="36"/>
      <c r="AE4" s="15"/>
      <c r="AF4" s="15"/>
    </row>
    <row r="5" spans="1:32" x14ac:dyDescent="0.25">
      <c r="A5" s="14" t="s">
        <v>92</v>
      </c>
      <c r="B5" s="16" t="s">
        <v>93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36"/>
      <c r="AD5" s="36"/>
      <c r="AE5" s="15"/>
      <c r="AF5" s="15"/>
    </row>
    <row r="6" spans="1:32" x14ac:dyDescent="0.25">
      <c r="A6" s="14" t="s">
        <v>100</v>
      </c>
      <c r="B6" s="16" t="s">
        <v>101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36"/>
      <c r="AD6" s="36"/>
      <c r="AE6" s="15"/>
      <c r="AF6" s="15"/>
    </row>
    <row r="7" spans="1:32" x14ac:dyDescent="0.25">
      <c r="A7" s="14" t="s">
        <v>66</v>
      </c>
      <c r="B7" s="16" t="s">
        <v>67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36"/>
      <c r="AD7" s="36"/>
      <c r="AE7" s="15"/>
      <c r="AF7" s="15"/>
    </row>
    <row r="8" spans="1:32" x14ac:dyDescent="0.25">
      <c r="A8" s="14" t="s">
        <v>56</v>
      </c>
      <c r="B8" s="16" t="s">
        <v>57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36"/>
      <c r="AD8" s="36"/>
      <c r="AE8" s="15"/>
      <c r="AF8" s="15"/>
    </row>
    <row r="9" spans="1:32" x14ac:dyDescent="0.25">
      <c r="A9" s="14" t="s">
        <v>72</v>
      </c>
      <c r="B9" s="16" t="s">
        <v>73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36"/>
      <c r="AD9" s="36"/>
      <c r="AE9" s="15"/>
      <c r="AF9" s="15"/>
    </row>
    <row r="10" spans="1:32" x14ac:dyDescent="0.25">
      <c r="A10" s="14" t="s">
        <v>80</v>
      </c>
      <c r="B10" s="23" t="s">
        <v>81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</row>
    <row r="11" spans="1:32" x14ac:dyDescent="0.25">
      <c r="A11" s="14" t="s">
        <v>88</v>
      </c>
      <c r="B11" s="16" t="s">
        <v>89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</row>
    <row r="12" spans="1:32" x14ac:dyDescent="0.25">
      <c r="A12" s="14" t="s">
        <v>94</v>
      </c>
      <c r="B12" s="37" t="s">
        <v>95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</row>
    <row r="13" spans="1:32" x14ac:dyDescent="0.25">
      <c r="A13" s="14" t="s">
        <v>96</v>
      </c>
      <c r="B13" s="16" t="s">
        <v>97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</row>
    <row r="14" spans="1:32" ht="30" x14ac:dyDescent="0.25">
      <c r="A14" s="14" t="s">
        <v>60</v>
      </c>
      <c r="B14" s="24" t="s">
        <v>61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</row>
    <row r="15" spans="1:32" x14ac:dyDescent="0.25">
      <c r="A15" s="14" t="s">
        <v>62</v>
      </c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</row>
    <row r="16" spans="1:32" ht="30" x14ac:dyDescent="0.25">
      <c r="A16" s="14" t="s">
        <v>58</v>
      </c>
      <c r="B16" s="23" t="s">
        <v>59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</row>
    <row r="17" spans="1:64" x14ac:dyDescent="0.25">
      <c r="A17" s="14" t="s">
        <v>70</v>
      </c>
      <c r="B17" s="23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</row>
    <row r="18" spans="1:64" x14ac:dyDescent="0.25">
      <c r="A18" s="14" t="s">
        <v>76</v>
      </c>
      <c r="B18" s="23" t="s">
        <v>77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</row>
    <row r="19" spans="1:64" x14ac:dyDescent="0.25">
      <c r="A19" s="14" t="s">
        <v>78</v>
      </c>
      <c r="B19" s="23" t="s">
        <v>79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</row>
    <row r="20" spans="1:64" x14ac:dyDescent="0.25">
      <c r="A20" s="14" t="s">
        <v>82</v>
      </c>
      <c r="B20" s="23" t="s">
        <v>83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</row>
    <row r="21" spans="1:64" x14ac:dyDescent="0.25">
      <c r="A21" s="14" t="s">
        <v>84</v>
      </c>
      <c r="B21" s="23" t="s">
        <v>85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</row>
    <row r="22" spans="1:64" x14ac:dyDescent="0.25">
      <c r="A22" s="14" t="s">
        <v>64</v>
      </c>
      <c r="B22" s="23" t="s">
        <v>65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</row>
    <row r="23" spans="1:64" ht="30" x14ac:dyDescent="0.25">
      <c r="A23" s="15" t="s">
        <v>68</v>
      </c>
      <c r="B23" s="25" t="s">
        <v>69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</row>
    <row r="24" spans="1:64" x14ac:dyDescent="0.25">
      <c r="A24" s="22" t="s">
        <v>86</v>
      </c>
      <c r="B24" s="26" t="s">
        <v>87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</row>
    <row r="25" spans="1:64" x14ac:dyDescent="0.25">
      <c r="A25" s="14" t="s">
        <v>98</v>
      </c>
      <c r="B25" s="16" t="s">
        <v>99</v>
      </c>
      <c r="C25" s="14"/>
      <c r="D25" s="16"/>
      <c r="E25" s="14"/>
      <c r="F25" s="16"/>
      <c r="G25" s="14"/>
      <c r="H25" s="16"/>
      <c r="I25" s="14"/>
      <c r="J25" s="16"/>
      <c r="K25" s="14"/>
      <c r="L25" s="16"/>
      <c r="M25" s="14"/>
      <c r="N25" s="16"/>
      <c r="O25" s="14"/>
      <c r="P25" s="16"/>
      <c r="Q25" s="14"/>
      <c r="R25" s="16"/>
      <c r="S25" s="14"/>
      <c r="T25" s="16"/>
      <c r="U25" s="14"/>
      <c r="V25" s="16"/>
      <c r="W25" s="14"/>
      <c r="X25" s="16"/>
      <c r="Y25" s="14"/>
      <c r="Z25" s="16"/>
      <c r="AA25" s="14"/>
      <c r="AB25" s="16"/>
      <c r="AC25" s="14"/>
      <c r="AD25" s="16"/>
      <c r="AE25" s="14"/>
      <c r="AF25" s="16"/>
    </row>
    <row r="26" spans="1:64" x14ac:dyDescent="0.25">
      <c r="A26" s="28" t="s">
        <v>74</v>
      </c>
      <c r="B26" s="29" t="s">
        <v>75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32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</row>
  </sheetData>
  <conditionalFormatting sqref="B4:B22">
    <cfRule type="duplicateValues" dxfId="138" priority="2"/>
    <cfRule type="duplicateValues" dxfId="137" priority="3"/>
  </conditionalFormatting>
  <conditionalFormatting sqref="B23">
    <cfRule type="duplicateValues" dxfId="136" priority="1"/>
  </conditionalFormatting>
  <conditionalFormatting sqref="B25 D25 F25 H25 J25 L25 N25 P25 R25 T25 V25 X25 Z25 AB25 AD25 AF25">
    <cfRule type="duplicateValues" dxfId="135" priority="4"/>
    <cfRule type="duplicateValues" dxfId="134" priority="5"/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821D3-1F48-42A2-827D-1AA8AA2D6EAC}">
  <dimension ref="A1:AF26"/>
  <sheetViews>
    <sheetView zoomScale="70" zoomScaleNormal="7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76" bestFit="1" customWidth="1"/>
    <col min="2" max="2" width="14.5703125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32" s="21" customFormat="1" ht="167.85" customHeight="1" x14ac:dyDescent="0.25">
      <c r="A1" s="3" t="s">
        <v>16</v>
      </c>
      <c r="B1" s="3" t="s">
        <v>17</v>
      </c>
      <c r="C1" s="17" t="s">
        <v>727</v>
      </c>
      <c r="D1" s="18" t="s">
        <v>728</v>
      </c>
      <c r="E1" s="18" t="s">
        <v>729</v>
      </c>
      <c r="F1" s="18" t="s">
        <v>730</v>
      </c>
      <c r="G1" s="18" t="s">
        <v>731</v>
      </c>
      <c r="H1" s="18" t="s">
        <v>732</v>
      </c>
      <c r="I1" s="18" t="s">
        <v>733</v>
      </c>
      <c r="J1" s="17" t="s">
        <v>734</v>
      </c>
      <c r="K1" s="18" t="s">
        <v>735</v>
      </c>
      <c r="L1" s="18" t="s">
        <v>736</v>
      </c>
      <c r="M1" s="18" t="s">
        <v>737</v>
      </c>
      <c r="N1" s="18" t="s">
        <v>738</v>
      </c>
      <c r="O1" s="18" t="s">
        <v>739</v>
      </c>
      <c r="P1" s="17" t="s">
        <v>740</v>
      </c>
      <c r="Q1" s="18" t="s">
        <v>741</v>
      </c>
      <c r="R1" s="18" t="s">
        <v>742</v>
      </c>
      <c r="S1" s="18" t="s">
        <v>743</v>
      </c>
      <c r="T1" s="18" t="s">
        <v>744</v>
      </c>
      <c r="U1" s="17" t="s">
        <v>745</v>
      </c>
      <c r="V1" s="18" t="s">
        <v>746</v>
      </c>
      <c r="W1" s="18" t="s">
        <v>747</v>
      </c>
      <c r="X1" s="18" t="s">
        <v>748</v>
      </c>
      <c r="Y1" s="17" t="s">
        <v>749</v>
      </c>
      <c r="Z1" s="19" t="s">
        <v>750</v>
      </c>
      <c r="AA1" s="19" t="s">
        <v>751</v>
      </c>
      <c r="AB1" s="19" t="s">
        <v>752</v>
      </c>
      <c r="AC1" s="20" t="s">
        <v>753</v>
      </c>
      <c r="AD1" s="19" t="s">
        <v>746</v>
      </c>
      <c r="AE1" s="19" t="s">
        <v>747</v>
      </c>
      <c r="AF1" s="19" t="s">
        <v>748</v>
      </c>
    </row>
    <row r="2" spans="1:32" s="1" customFormat="1" x14ac:dyDescent="0.25">
      <c r="A2" s="9"/>
      <c r="B2" s="9"/>
      <c r="C2" s="9"/>
      <c r="D2" s="57" t="s">
        <v>727</v>
      </c>
      <c r="E2" s="58"/>
      <c r="F2" s="58"/>
      <c r="G2" s="58"/>
      <c r="H2" s="58"/>
      <c r="I2" s="59"/>
      <c r="J2" s="9"/>
      <c r="K2" s="51" t="s">
        <v>734</v>
      </c>
      <c r="L2" s="52"/>
      <c r="M2" s="52"/>
      <c r="N2" s="52"/>
      <c r="O2" s="53"/>
      <c r="P2" s="9"/>
      <c r="Q2" s="51" t="s">
        <v>740</v>
      </c>
      <c r="R2" s="52"/>
      <c r="S2" s="52"/>
      <c r="T2" s="53"/>
      <c r="U2" s="9"/>
      <c r="V2" s="51" t="s">
        <v>745</v>
      </c>
      <c r="W2" s="52"/>
      <c r="X2" s="53"/>
      <c r="Y2" s="9"/>
      <c r="Z2" s="54" t="s">
        <v>749</v>
      </c>
      <c r="AA2" s="55"/>
      <c r="AB2" s="56"/>
      <c r="AC2" s="10"/>
      <c r="AD2" s="54" t="s">
        <v>753</v>
      </c>
      <c r="AE2" s="55"/>
      <c r="AF2" s="56"/>
    </row>
    <row r="3" spans="1:32" x14ac:dyDescent="0.25">
      <c r="A3" s="11" t="s">
        <v>55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2"/>
      <c r="AD3" s="12"/>
      <c r="AE3" s="11"/>
      <c r="AF3" s="11"/>
    </row>
    <row r="4" spans="1:32" x14ac:dyDescent="0.25">
      <c r="A4" s="14" t="s">
        <v>56</v>
      </c>
      <c r="B4" s="16" t="s">
        <v>57</v>
      </c>
      <c r="C4" s="15">
        <v>0</v>
      </c>
      <c r="D4" s="15">
        <v>0</v>
      </c>
      <c r="E4" s="15">
        <v>0</v>
      </c>
      <c r="F4" s="15">
        <v>0</v>
      </c>
      <c r="G4" s="15">
        <v>0</v>
      </c>
      <c r="H4" s="15">
        <v>0</v>
      </c>
      <c r="I4" s="15">
        <v>0</v>
      </c>
      <c r="J4" s="15">
        <v>0</v>
      </c>
      <c r="K4" s="15">
        <v>0</v>
      </c>
      <c r="L4" s="15">
        <v>0</v>
      </c>
      <c r="M4" s="15">
        <v>0</v>
      </c>
      <c r="N4" s="15">
        <v>0</v>
      </c>
      <c r="O4" s="15">
        <v>0</v>
      </c>
      <c r="P4" s="15">
        <v>2</v>
      </c>
      <c r="Q4" s="15">
        <v>0</v>
      </c>
      <c r="R4" s="15">
        <v>0</v>
      </c>
      <c r="S4" s="15">
        <v>0</v>
      </c>
      <c r="T4" s="15">
        <v>2</v>
      </c>
      <c r="U4" s="15">
        <v>0</v>
      </c>
      <c r="V4" s="15">
        <v>0</v>
      </c>
      <c r="W4" s="15">
        <v>0</v>
      </c>
      <c r="X4" s="15">
        <v>0</v>
      </c>
      <c r="Y4" s="15">
        <v>0</v>
      </c>
      <c r="Z4" s="15">
        <v>0</v>
      </c>
      <c r="AA4" s="15">
        <v>0</v>
      </c>
      <c r="AB4" s="15">
        <v>0</v>
      </c>
      <c r="AC4" s="15">
        <v>0</v>
      </c>
      <c r="AD4" s="15">
        <v>0</v>
      </c>
      <c r="AE4" s="15">
        <v>0</v>
      </c>
      <c r="AF4" s="15">
        <v>0</v>
      </c>
    </row>
    <row r="5" spans="1:32" x14ac:dyDescent="0.25">
      <c r="A5" s="14" t="s">
        <v>58</v>
      </c>
      <c r="B5" s="23" t="s">
        <v>59</v>
      </c>
      <c r="C5" s="15">
        <v>0</v>
      </c>
      <c r="D5" s="15">
        <v>0</v>
      </c>
      <c r="E5" s="15">
        <v>0</v>
      </c>
      <c r="F5" s="15">
        <v>0</v>
      </c>
      <c r="G5" s="15">
        <v>0</v>
      </c>
      <c r="H5" s="15">
        <v>0</v>
      </c>
      <c r="I5" s="15">
        <v>0</v>
      </c>
      <c r="J5" s="15">
        <v>0</v>
      </c>
      <c r="K5" s="15">
        <v>0</v>
      </c>
      <c r="L5" s="15">
        <v>0</v>
      </c>
      <c r="M5" s="15">
        <v>0</v>
      </c>
      <c r="N5" s="15">
        <v>0</v>
      </c>
      <c r="O5" s="15">
        <v>0</v>
      </c>
      <c r="P5" s="15">
        <v>0</v>
      </c>
      <c r="Q5" s="15">
        <v>0</v>
      </c>
      <c r="R5" s="15">
        <v>0</v>
      </c>
      <c r="S5" s="15">
        <v>0</v>
      </c>
      <c r="T5" s="15">
        <v>0</v>
      </c>
      <c r="U5" s="15">
        <v>0</v>
      </c>
      <c r="V5" s="15">
        <v>0</v>
      </c>
      <c r="W5" s="15">
        <v>0</v>
      </c>
      <c r="X5" s="15">
        <v>0</v>
      </c>
      <c r="Y5" s="15">
        <v>0</v>
      </c>
      <c r="Z5" s="15">
        <v>0</v>
      </c>
      <c r="AA5" s="15">
        <v>0</v>
      </c>
      <c r="AB5" s="15">
        <v>0</v>
      </c>
      <c r="AC5" s="15">
        <v>0</v>
      </c>
      <c r="AD5" s="15">
        <v>0</v>
      </c>
      <c r="AE5" s="15">
        <v>0</v>
      </c>
      <c r="AF5" s="15">
        <v>0</v>
      </c>
    </row>
    <row r="6" spans="1:32" x14ac:dyDescent="0.25">
      <c r="A6" s="14" t="s">
        <v>60</v>
      </c>
      <c r="B6" s="24" t="s">
        <v>61</v>
      </c>
      <c r="C6" s="15">
        <v>0</v>
      </c>
      <c r="D6" s="15">
        <v>0</v>
      </c>
      <c r="E6" s="15">
        <v>0</v>
      </c>
      <c r="F6" s="15">
        <v>0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5">
        <v>0</v>
      </c>
      <c r="N6" s="15">
        <v>0</v>
      </c>
      <c r="O6" s="15">
        <v>0</v>
      </c>
      <c r="P6" s="15">
        <v>1</v>
      </c>
      <c r="Q6" s="15">
        <v>0</v>
      </c>
      <c r="R6" s="15">
        <v>0</v>
      </c>
      <c r="S6" s="15">
        <v>0</v>
      </c>
      <c r="T6" s="15">
        <v>1</v>
      </c>
      <c r="U6" s="15">
        <v>0</v>
      </c>
      <c r="V6" s="15">
        <v>0</v>
      </c>
      <c r="W6" s="15">
        <v>0</v>
      </c>
      <c r="X6" s="15">
        <v>0</v>
      </c>
      <c r="Y6" s="15">
        <v>0</v>
      </c>
      <c r="Z6" s="15">
        <v>0</v>
      </c>
      <c r="AA6" s="15">
        <v>0</v>
      </c>
      <c r="AB6" s="15">
        <v>0</v>
      </c>
      <c r="AC6" s="15">
        <v>0</v>
      </c>
      <c r="AD6" s="15">
        <v>0</v>
      </c>
      <c r="AE6" s="15">
        <v>0</v>
      </c>
      <c r="AF6" s="15">
        <v>0</v>
      </c>
    </row>
    <row r="7" spans="1:32" x14ac:dyDescent="0.25">
      <c r="A7" s="14" t="s">
        <v>62</v>
      </c>
      <c r="B7" s="23" t="s">
        <v>63</v>
      </c>
      <c r="C7" s="15">
        <v>0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5">
        <v>0</v>
      </c>
      <c r="N7" s="15">
        <v>0</v>
      </c>
      <c r="O7" s="15">
        <v>0</v>
      </c>
      <c r="P7" s="15">
        <v>0</v>
      </c>
      <c r="Q7" s="15">
        <v>0</v>
      </c>
      <c r="R7" s="15">
        <v>0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0</v>
      </c>
      <c r="Y7" s="15">
        <v>0</v>
      </c>
      <c r="Z7" s="15">
        <v>0</v>
      </c>
      <c r="AA7" s="15">
        <v>0</v>
      </c>
      <c r="AB7" s="15">
        <v>0</v>
      </c>
      <c r="AC7" s="15">
        <v>0</v>
      </c>
      <c r="AD7" s="15">
        <v>0</v>
      </c>
      <c r="AE7" s="15">
        <v>0</v>
      </c>
      <c r="AF7" s="15">
        <v>0</v>
      </c>
    </row>
    <row r="8" spans="1:32" x14ac:dyDescent="0.25">
      <c r="A8" s="14" t="s">
        <v>64</v>
      </c>
      <c r="B8" s="23" t="s">
        <v>65</v>
      </c>
      <c r="C8" s="15">
        <v>0</v>
      </c>
      <c r="D8" s="15"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15">
        <v>1</v>
      </c>
      <c r="Q8" s="15">
        <v>0</v>
      </c>
      <c r="R8" s="15">
        <v>0</v>
      </c>
      <c r="S8" s="15">
        <v>0</v>
      </c>
      <c r="T8" s="15">
        <v>1</v>
      </c>
      <c r="U8" s="15">
        <v>0</v>
      </c>
      <c r="V8" s="15">
        <v>0</v>
      </c>
      <c r="W8" s="15">
        <v>0</v>
      </c>
      <c r="X8" s="15">
        <v>0</v>
      </c>
      <c r="Y8" s="15">
        <v>0</v>
      </c>
      <c r="Z8" s="15">
        <v>0</v>
      </c>
      <c r="AA8" s="15">
        <v>0</v>
      </c>
      <c r="AB8" s="15">
        <v>0</v>
      </c>
      <c r="AC8" s="15">
        <v>0</v>
      </c>
      <c r="AD8" s="15">
        <v>0</v>
      </c>
      <c r="AE8" s="15">
        <v>0</v>
      </c>
      <c r="AF8" s="15">
        <v>0</v>
      </c>
    </row>
    <row r="9" spans="1:32" x14ac:dyDescent="0.25">
      <c r="A9" s="14" t="s">
        <v>66</v>
      </c>
      <c r="B9" s="16" t="s">
        <v>67</v>
      </c>
      <c r="C9" s="15">
        <v>0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5">
        <v>1</v>
      </c>
      <c r="Q9" s="15">
        <v>0</v>
      </c>
      <c r="R9" s="15">
        <v>0</v>
      </c>
      <c r="S9" s="15">
        <v>1</v>
      </c>
      <c r="T9" s="15">
        <v>0</v>
      </c>
      <c r="U9" s="15">
        <v>0</v>
      </c>
      <c r="V9" s="15">
        <v>0</v>
      </c>
      <c r="W9" s="15">
        <v>0</v>
      </c>
      <c r="X9" s="15">
        <v>0</v>
      </c>
      <c r="Y9" s="15">
        <v>0</v>
      </c>
      <c r="Z9" s="15">
        <v>0</v>
      </c>
      <c r="AA9" s="15">
        <v>0</v>
      </c>
      <c r="AB9" s="15">
        <v>0</v>
      </c>
      <c r="AC9" s="15">
        <v>0</v>
      </c>
      <c r="AD9" s="15">
        <v>0</v>
      </c>
      <c r="AE9" s="15">
        <v>0</v>
      </c>
      <c r="AF9" s="15">
        <v>0</v>
      </c>
    </row>
    <row r="10" spans="1:32" x14ac:dyDescent="0.25">
      <c r="A10" s="15" t="s">
        <v>68</v>
      </c>
      <c r="B10" s="25" t="s">
        <v>69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5">
        <v>0</v>
      </c>
      <c r="Z10" s="15">
        <v>0</v>
      </c>
      <c r="AA10" s="15">
        <v>0</v>
      </c>
      <c r="AB10" s="15">
        <v>0</v>
      </c>
      <c r="AC10" s="15">
        <v>0</v>
      </c>
      <c r="AD10" s="15">
        <v>0</v>
      </c>
      <c r="AE10" s="15">
        <v>0</v>
      </c>
      <c r="AF10" s="15">
        <v>0</v>
      </c>
    </row>
    <row r="11" spans="1:32" x14ac:dyDescent="0.25">
      <c r="A11" s="14" t="s">
        <v>70</v>
      </c>
      <c r="B11" s="23" t="s">
        <v>71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5">
        <v>0</v>
      </c>
      <c r="Z11" s="15">
        <v>0</v>
      </c>
      <c r="AA11" s="15">
        <v>0</v>
      </c>
      <c r="AB11" s="15">
        <v>0</v>
      </c>
      <c r="AC11" s="15">
        <v>0</v>
      </c>
      <c r="AD11" s="15">
        <v>0</v>
      </c>
      <c r="AE11" s="15">
        <v>0</v>
      </c>
      <c r="AF11" s="15">
        <v>0</v>
      </c>
    </row>
    <row r="12" spans="1:32" x14ac:dyDescent="0.25">
      <c r="A12" s="14" t="s">
        <v>72</v>
      </c>
      <c r="B12" s="16" t="s">
        <v>73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4</v>
      </c>
      <c r="Q12" s="15">
        <v>0</v>
      </c>
      <c r="R12" s="15">
        <v>0</v>
      </c>
      <c r="S12" s="15">
        <v>2</v>
      </c>
      <c r="T12" s="15">
        <v>4</v>
      </c>
      <c r="U12" s="15">
        <v>0</v>
      </c>
      <c r="V12" s="15">
        <v>0</v>
      </c>
      <c r="W12" s="15">
        <v>0</v>
      </c>
      <c r="X12" s="15">
        <v>0</v>
      </c>
      <c r="Y12" s="15">
        <v>0</v>
      </c>
      <c r="Z12" s="15">
        <v>0</v>
      </c>
      <c r="AA12" s="15">
        <v>0</v>
      </c>
      <c r="AB12" s="15">
        <v>0</v>
      </c>
      <c r="AC12" s="15">
        <v>0</v>
      </c>
      <c r="AD12" s="15">
        <v>0</v>
      </c>
      <c r="AE12" s="15">
        <v>0</v>
      </c>
      <c r="AF12" s="15">
        <v>0</v>
      </c>
    </row>
    <row r="13" spans="1:32" x14ac:dyDescent="0.25">
      <c r="A13" s="14" t="s">
        <v>74</v>
      </c>
      <c r="B13" s="16" t="s">
        <v>75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1</v>
      </c>
      <c r="Q13" s="15">
        <v>0</v>
      </c>
      <c r="R13" s="15">
        <v>0</v>
      </c>
      <c r="S13" s="15">
        <v>1</v>
      </c>
      <c r="T13" s="15">
        <v>1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</row>
    <row r="14" spans="1:32" x14ac:dyDescent="0.25">
      <c r="A14" s="14" t="s">
        <v>76</v>
      </c>
      <c r="B14" s="23" t="s">
        <v>77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1</v>
      </c>
      <c r="Q14" s="15">
        <v>0</v>
      </c>
      <c r="R14" s="15">
        <v>0</v>
      </c>
      <c r="S14" s="15">
        <v>0</v>
      </c>
      <c r="T14" s="15">
        <v>1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</row>
    <row r="15" spans="1:32" x14ac:dyDescent="0.25">
      <c r="A15" s="14" t="s">
        <v>78</v>
      </c>
      <c r="B15" s="23" t="s">
        <v>79</v>
      </c>
      <c r="C15" s="15">
        <v>1</v>
      </c>
      <c r="D15" s="15">
        <v>0</v>
      </c>
      <c r="E15" s="15">
        <v>0</v>
      </c>
      <c r="F15" s="15">
        <v>1</v>
      </c>
      <c r="G15" s="15">
        <v>1</v>
      </c>
      <c r="H15" s="15">
        <v>1</v>
      </c>
      <c r="I15" s="15">
        <v>0</v>
      </c>
      <c r="J15" s="15">
        <v>1</v>
      </c>
      <c r="K15" s="15">
        <v>1</v>
      </c>
      <c r="L15" s="15">
        <v>0</v>
      </c>
      <c r="M15" s="15">
        <v>0</v>
      </c>
      <c r="N15" s="15">
        <v>0</v>
      </c>
      <c r="O15" s="15">
        <v>0</v>
      </c>
      <c r="P15" s="15">
        <v>1</v>
      </c>
      <c r="Q15" s="15">
        <v>0</v>
      </c>
      <c r="R15" s="15">
        <v>0</v>
      </c>
      <c r="S15" s="15">
        <v>0</v>
      </c>
      <c r="T15" s="15">
        <v>1</v>
      </c>
      <c r="U15" s="15">
        <v>0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</row>
    <row r="16" spans="1:32" x14ac:dyDescent="0.25">
      <c r="A16" s="14" t="s">
        <v>80</v>
      </c>
      <c r="B16" s="23" t="s">
        <v>81</v>
      </c>
      <c r="C16" s="15">
        <v>3</v>
      </c>
      <c r="D16" s="15">
        <v>0</v>
      </c>
      <c r="E16" s="15">
        <v>2</v>
      </c>
      <c r="F16" s="15">
        <v>1</v>
      </c>
      <c r="G16" s="15">
        <v>0</v>
      </c>
      <c r="H16" s="15">
        <v>2</v>
      </c>
      <c r="I16" s="15">
        <v>1</v>
      </c>
      <c r="J16" s="15">
        <v>3</v>
      </c>
      <c r="K16" s="15">
        <v>1</v>
      </c>
      <c r="L16" s="15">
        <v>0</v>
      </c>
      <c r="M16" s="15">
        <v>2</v>
      </c>
      <c r="N16" s="15">
        <v>0</v>
      </c>
      <c r="O16" s="15">
        <v>1</v>
      </c>
      <c r="P16" s="15">
        <v>4</v>
      </c>
      <c r="Q16" s="15">
        <v>0</v>
      </c>
      <c r="R16" s="15">
        <v>0</v>
      </c>
      <c r="S16" s="15">
        <v>1</v>
      </c>
      <c r="T16" s="15">
        <v>3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2</v>
      </c>
      <c r="AD16" s="15">
        <v>0</v>
      </c>
      <c r="AE16" s="15">
        <v>2</v>
      </c>
      <c r="AF16" s="15">
        <v>0</v>
      </c>
    </row>
    <row r="17" spans="1:32" x14ac:dyDescent="0.25">
      <c r="A17" s="14" t="s">
        <v>82</v>
      </c>
      <c r="B17" s="23" t="s">
        <v>83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</row>
    <row r="18" spans="1:32" x14ac:dyDescent="0.25">
      <c r="A18" s="14" t="s">
        <v>84</v>
      </c>
      <c r="B18" s="23" t="s">
        <v>85</v>
      </c>
      <c r="C18" s="15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</row>
    <row r="19" spans="1:32" x14ac:dyDescent="0.25">
      <c r="A19" s="22" t="s">
        <v>86</v>
      </c>
      <c r="B19" s="26" t="s">
        <v>87</v>
      </c>
      <c r="C19" s="15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</row>
    <row r="20" spans="1:32" x14ac:dyDescent="0.25">
      <c r="A20" s="14" t="s">
        <v>88</v>
      </c>
      <c r="B20" s="16" t="s">
        <v>89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</row>
    <row r="21" spans="1:32" x14ac:dyDescent="0.25">
      <c r="A21" s="14" t="s">
        <v>90</v>
      </c>
      <c r="B21" s="16" t="s">
        <v>91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3</v>
      </c>
      <c r="Q21" s="15">
        <v>0</v>
      </c>
      <c r="R21" s="15">
        <v>0</v>
      </c>
      <c r="S21" s="15">
        <v>1</v>
      </c>
      <c r="T21" s="15">
        <v>2</v>
      </c>
      <c r="U21" s="15"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</row>
    <row r="22" spans="1:32" x14ac:dyDescent="0.25">
      <c r="A22" s="14" t="s">
        <v>92</v>
      </c>
      <c r="B22" s="16" t="s">
        <v>93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1</v>
      </c>
      <c r="Q22" s="15">
        <v>0</v>
      </c>
      <c r="R22" s="15">
        <v>0</v>
      </c>
      <c r="S22" s="15">
        <v>1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</row>
    <row r="23" spans="1:32" x14ac:dyDescent="0.25">
      <c r="A23" s="14" t="s">
        <v>94</v>
      </c>
      <c r="B23" s="23" t="s">
        <v>95</v>
      </c>
      <c r="C23" s="15">
        <v>7</v>
      </c>
      <c r="D23" s="15">
        <v>3</v>
      </c>
      <c r="E23" s="15">
        <v>2</v>
      </c>
      <c r="F23" s="15">
        <v>5</v>
      </c>
      <c r="G23" s="15">
        <v>4</v>
      </c>
      <c r="H23" s="15">
        <v>4</v>
      </c>
      <c r="I23" s="15">
        <v>5</v>
      </c>
      <c r="J23" s="15">
        <v>7</v>
      </c>
      <c r="K23" s="15">
        <v>5</v>
      </c>
      <c r="L23" s="15">
        <v>0</v>
      </c>
      <c r="M23" s="15">
        <v>6</v>
      </c>
      <c r="N23" s="15">
        <v>0</v>
      </c>
      <c r="O23" s="15">
        <v>4</v>
      </c>
      <c r="P23" s="15">
        <v>7</v>
      </c>
      <c r="Q23" s="15">
        <v>0</v>
      </c>
      <c r="R23" s="15">
        <v>0</v>
      </c>
      <c r="S23" s="15">
        <v>3</v>
      </c>
      <c r="T23" s="15">
        <v>6</v>
      </c>
      <c r="U23" s="15">
        <v>1</v>
      </c>
      <c r="V23" s="15">
        <v>0</v>
      </c>
      <c r="W23" s="15">
        <v>1</v>
      </c>
      <c r="X23" s="15">
        <v>0</v>
      </c>
      <c r="Y23" s="15">
        <v>3</v>
      </c>
      <c r="Z23" s="15">
        <v>0</v>
      </c>
      <c r="AA23" s="15">
        <v>2</v>
      </c>
      <c r="AB23" s="15">
        <v>1</v>
      </c>
      <c r="AC23" s="15">
        <v>5</v>
      </c>
      <c r="AD23" s="15">
        <v>3</v>
      </c>
      <c r="AE23" s="15">
        <v>4</v>
      </c>
      <c r="AF23" s="15">
        <v>0</v>
      </c>
    </row>
    <row r="24" spans="1:32" x14ac:dyDescent="0.25">
      <c r="A24" s="14" t="s">
        <v>96</v>
      </c>
      <c r="B24" s="16" t="s">
        <v>97</v>
      </c>
      <c r="C24" s="15">
        <v>4</v>
      </c>
      <c r="D24" s="15">
        <v>2</v>
      </c>
      <c r="E24" s="15">
        <v>1</v>
      </c>
      <c r="F24" s="15">
        <v>2</v>
      </c>
      <c r="G24" s="15">
        <v>2</v>
      </c>
      <c r="H24" s="15">
        <v>1</v>
      </c>
      <c r="I24" s="15">
        <v>1</v>
      </c>
      <c r="J24" s="15">
        <v>4</v>
      </c>
      <c r="K24" s="15">
        <v>3</v>
      </c>
      <c r="L24" s="15">
        <v>0</v>
      </c>
      <c r="M24" s="15">
        <v>3</v>
      </c>
      <c r="N24" s="15">
        <v>0</v>
      </c>
      <c r="O24" s="15">
        <v>3</v>
      </c>
      <c r="P24" s="15">
        <v>3</v>
      </c>
      <c r="Q24" s="15">
        <v>0</v>
      </c>
      <c r="R24" s="15">
        <v>0</v>
      </c>
      <c r="S24" s="15">
        <v>1</v>
      </c>
      <c r="T24" s="15">
        <v>2</v>
      </c>
      <c r="U24" s="15">
        <v>1</v>
      </c>
      <c r="V24" s="15">
        <v>0</v>
      </c>
      <c r="W24" s="15">
        <v>1</v>
      </c>
      <c r="X24" s="15">
        <v>0</v>
      </c>
      <c r="Y24" s="15">
        <v>1</v>
      </c>
      <c r="Z24" s="15">
        <v>0</v>
      </c>
      <c r="AA24" s="15">
        <v>0</v>
      </c>
      <c r="AB24" s="15">
        <v>1</v>
      </c>
      <c r="AC24" s="15">
        <v>3</v>
      </c>
      <c r="AD24" s="15">
        <v>2</v>
      </c>
      <c r="AE24" s="15">
        <v>2</v>
      </c>
      <c r="AF24" s="15">
        <v>0</v>
      </c>
    </row>
    <row r="25" spans="1:32" x14ac:dyDescent="0.25">
      <c r="A25" s="14" t="s">
        <v>98</v>
      </c>
      <c r="B25" s="16" t="s">
        <v>99</v>
      </c>
      <c r="C25" s="15">
        <v>1</v>
      </c>
      <c r="D25" s="15">
        <v>0</v>
      </c>
      <c r="E25" s="15">
        <v>0</v>
      </c>
      <c r="F25" s="15">
        <v>0</v>
      </c>
      <c r="G25" s="15">
        <v>1</v>
      </c>
      <c r="H25" s="15">
        <v>0</v>
      </c>
      <c r="I25" s="15">
        <v>0</v>
      </c>
      <c r="J25" s="15">
        <v>2</v>
      </c>
      <c r="K25" s="15">
        <v>1</v>
      </c>
      <c r="L25" s="15">
        <v>0</v>
      </c>
      <c r="M25" s="15">
        <v>1</v>
      </c>
      <c r="N25" s="15">
        <v>0</v>
      </c>
      <c r="O25" s="15">
        <v>0</v>
      </c>
      <c r="P25" s="15">
        <v>2</v>
      </c>
      <c r="Q25" s="15">
        <v>0</v>
      </c>
      <c r="R25" s="15">
        <v>0</v>
      </c>
      <c r="S25" s="15">
        <v>1</v>
      </c>
      <c r="T25" s="15">
        <v>1</v>
      </c>
      <c r="U25" s="15">
        <v>0</v>
      </c>
      <c r="V25" s="15">
        <v>0</v>
      </c>
      <c r="W25" s="15">
        <v>0</v>
      </c>
      <c r="X25" s="15">
        <v>0</v>
      </c>
      <c r="Y25" s="15">
        <v>0</v>
      </c>
      <c r="Z25" s="15">
        <v>0</v>
      </c>
      <c r="AA25" s="15">
        <v>0</v>
      </c>
      <c r="AB25" s="15">
        <v>0</v>
      </c>
      <c r="AC25" s="15">
        <v>2</v>
      </c>
      <c r="AD25" s="15">
        <v>1</v>
      </c>
      <c r="AE25" s="15">
        <v>2</v>
      </c>
      <c r="AF25" s="15">
        <v>0</v>
      </c>
    </row>
    <row r="26" spans="1:32" x14ac:dyDescent="0.25">
      <c r="A26" s="14" t="s">
        <v>100</v>
      </c>
      <c r="B26" s="16" t="s">
        <v>101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1</v>
      </c>
      <c r="K26" s="15">
        <v>0</v>
      </c>
      <c r="L26" s="15">
        <v>1</v>
      </c>
      <c r="M26" s="15">
        <v>0</v>
      </c>
      <c r="N26" s="15">
        <v>0</v>
      </c>
      <c r="O26" s="15">
        <v>0</v>
      </c>
      <c r="P26" s="15">
        <v>3</v>
      </c>
      <c r="Q26" s="15">
        <v>0</v>
      </c>
      <c r="R26" s="15">
        <v>0</v>
      </c>
      <c r="S26" s="15">
        <v>1</v>
      </c>
      <c r="T26" s="15">
        <v>3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</row>
  </sheetData>
  <sortState xmlns:xlrd2="http://schemas.microsoft.com/office/spreadsheetml/2017/richdata2" ref="A4:AF26">
    <sortCondition ref="B4:B26"/>
  </sortState>
  <conditionalFormatting sqref="B4:B22">
    <cfRule type="duplicateValues" dxfId="261" priority="4"/>
    <cfRule type="duplicateValues" dxfId="260" priority="5"/>
  </conditionalFormatting>
  <conditionalFormatting sqref="B23">
    <cfRule type="duplicateValues" dxfId="259" priority="3"/>
  </conditionalFormatting>
  <conditionalFormatting sqref="B25:B26">
    <cfRule type="duplicateValues" dxfId="258" priority="6"/>
    <cfRule type="duplicateValues" dxfId="257" priority="7"/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0161D-188F-452F-AA75-4FCA209B027D}">
  <dimension ref="A1:AF26"/>
  <sheetViews>
    <sheetView zoomScale="60" zoomScaleNormal="6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40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32" s="21" customFormat="1" ht="167.85" customHeight="1" x14ac:dyDescent="0.25">
      <c r="A1" s="3" t="s">
        <v>16</v>
      </c>
      <c r="B1" s="3" t="s">
        <v>17</v>
      </c>
      <c r="C1" s="17" t="s">
        <v>727</v>
      </c>
      <c r="D1" s="18" t="s">
        <v>728</v>
      </c>
      <c r="E1" s="18" t="s">
        <v>729</v>
      </c>
      <c r="F1" s="18" t="s">
        <v>730</v>
      </c>
      <c r="G1" s="18" t="s">
        <v>731</v>
      </c>
      <c r="H1" s="18" t="s">
        <v>732</v>
      </c>
      <c r="I1" s="18" t="s">
        <v>733</v>
      </c>
      <c r="J1" s="17" t="s">
        <v>734</v>
      </c>
      <c r="K1" s="18" t="s">
        <v>735</v>
      </c>
      <c r="L1" s="18" t="s">
        <v>736</v>
      </c>
      <c r="M1" s="18" t="s">
        <v>737</v>
      </c>
      <c r="N1" s="18" t="s">
        <v>738</v>
      </c>
      <c r="O1" s="18" t="s">
        <v>739</v>
      </c>
      <c r="P1" s="17" t="s">
        <v>740</v>
      </c>
      <c r="Q1" s="18" t="s">
        <v>741</v>
      </c>
      <c r="R1" s="18" t="s">
        <v>742</v>
      </c>
      <c r="S1" s="18" t="s">
        <v>743</v>
      </c>
      <c r="T1" s="18" t="s">
        <v>744</v>
      </c>
      <c r="U1" s="17" t="s">
        <v>745</v>
      </c>
      <c r="V1" s="18" t="s">
        <v>746</v>
      </c>
      <c r="W1" s="18" t="s">
        <v>747</v>
      </c>
      <c r="X1" s="18" t="s">
        <v>748</v>
      </c>
      <c r="Y1" s="17" t="s">
        <v>749</v>
      </c>
      <c r="Z1" s="19" t="s">
        <v>750</v>
      </c>
      <c r="AA1" s="19" t="s">
        <v>751</v>
      </c>
      <c r="AB1" s="19" t="s">
        <v>752</v>
      </c>
      <c r="AC1" s="20" t="s">
        <v>753</v>
      </c>
      <c r="AD1" s="19" t="s">
        <v>746</v>
      </c>
      <c r="AE1" s="19" t="s">
        <v>747</v>
      </c>
      <c r="AF1" s="19" t="s">
        <v>748</v>
      </c>
    </row>
    <row r="2" spans="1:32" s="1" customFormat="1" x14ac:dyDescent="0.25">
      <c r="A2" s="9"/>
      <c r="B2" s="9"/>
      <c r="C2" s="9"/>
      <c r="D2" s="62" t="s">
        <v>727</v>
      </c>
      <c r="E2" s="62"/>
      <c r="F2" s="62"/>
      <c r="G2" s="62"/>
      <c r="H2" s="62"/>
      <c r="I2" s="62"/>
      <c r="J2" s="9"/>
      <c r="K2" s="60" t="s">
        <v>734</v>
      </c>
      <c r="L2" s="60"/>
      <c r="M2" s="60"/>
      <c r="N2" s="60"/>
      <c r="O2" s="60"/>
      <c r="P2" s="9"/>
      <c r="Q2" s="60" t="s">
        <v>740</v>
      </c>
      <c r="R2" s="60"/>
      <c r="S2" s="60"/>
      <c r="T2" s="60"/>
      <c r="U2" s="9"/>
      <c r="V2" s="60" t="s">
        <v>745</v>
      </c>
      <c r="W2" s="60"/>
      <c r="X2" s="60"/>
      <c r="Y2" s="9"/>
      <c r="Z2" s="61" t="s">
        <v>749</v>
      </c>
      <c r="AA2" s="61"/>
      <c r="AB2" s="61"/>
      <c r="AC2" s="10"/>
      <c r="AD2" s="61" t="s">
        <v>753</v>
      </c>
      <c r="AE2" s="61"/>
      <c r="AF2" s="61"/>
    </row>
    <row r="3" spans="1:32" x14ac:dyDescent="0.25">
      <c r="A3" s="11" t="s">
        <v>55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2"/>
      <c r="AD3" s="12"/>
      <c r="AE3" s="11"/>
      <c r="AF3" s="11"/>
    </row>
    <row r="4" spans="1:32" x14ac:dyDescent="0.25">
      <c r="A4" s="14" t="s">
        <v>90</v>
      </c>
      <c r="B4" s="16" t="s">
        <v>91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>
        <v>1</v>
      </c>
      <c r="Q4" s="15"/>
      <c r="R4" s="15"/>
      <c r="S4" s="15"/>
      <c r="T4" s="15">
        <v>1</v>
      </c>
      <c r="U4" s="15"/>
      <c r="V4" s="15"/>
      <c r="W4" s="15"/>
      <c r="X4" s="15"/>
      <c r="Y4" s="15"/>
      <c r="Z4" s="15"/>
      <c r="AA4" s="15"/>
      <c r="AB4" s="15"/>
      <c r="AC4" s="36"/>
      <c r="AD4" s="36"/>
      <c r="AE4" s="15"/>
      <c r="AF4" s="15"/>
    </row>
    <row r="5" spans="1:32" x14ac:dyDescent="0.25">
      <c r="A5" s="14" t="s">
        <v>92</v>
      </c>
      <c r="B5" s="16" t="s">
        <v>93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36"/>
      <c r="AD5" s="36"/>
      <c r="AE5" s="15"/>
      <c r="AF5" s="15"/>
    </row>
    <row r="6" spans="1:32" x14ac:dyDescent="0.25">
      <c r="A6" s="14" t="s">
        <v>100</v>
      </c>
      <c r="B6" s="16" t="s">
        <v>101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>
        <v>1</v>
      </c>
      <c r="Q6" s="15"/>
      <c r="R6" s="15"/>
      <c r="S6" s="15"/>
      <c r="T6" s="15">
        <v>1</v>
      </c>
      <c r="U6" s="15"/>
      <c r="V6" s="15"/>
      <c r="W6" s="15"/>
      <c r="X6" s="15"/>
      <c r="Y6" s="15"/>
      <c r="Z6" s="15"/>
      <c r="AA6" s="15"/>
      <c r="AB6" s="15"/>
      <c r="AC6" s="36"/>
      <c r="AD6" s="36"/>
      <c r="AE6" s="15"/>
      <c r="AF6" s="15"/>
    </row>
    <row r="7" spans="1:32" x14ac:dyDescent="0.25">
      <c r="A7" s="14" t="s">
        <v>66</v>
      </c>
      <c r="B7" s="16" t="s">
        <v>67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36"/>
      <c r="AD7" s="36"/>
      <c r="AE7" s="15"/>
      <c r="AF7" s="15"/>
    </row>
    <row r="8" spans="1:32" x14ac:dyDescent="0.25">
      <c r="A8" s="14" t="s">
        <v>56</v>
      </c>
      <c r="B8" s="16" t="s">
        <v>57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>
        <v>1</v>
      </c>
      <c r="Q8" s="15"/>
      <c r="R8" s="15"/>
      <c r="S8" s="15"/>
      <c r="T8" s="15">
        <v>1</v>
      </c>
      <c r="U8" s="15"/>
      <c r="V8" s="15"/>
      <c r="W8" s="15"/>
      <c r="X8" s="15"/>
      <c r="Y8" s="15"/>
      <c r="Z8" s="15"/>
      <c r="AA8" s="15"/>
      <c r="AB8" s="15"/>
      <c r="AC8" s="36"/>
      <c r="AD8" s="36"/>
      <c r="AE8" s="15"/>
      <c r="AF8" s="15"/>
    </row>
    <row r="9" spans="1:32" x14ac:dyDescent="0.25">
      <c r="A9" s="14" t="s">
        <v>72</v>
      </c>
      <c r="B9" s="16" t="s">
        <v>73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>
        <v>1</v>
      </c>
      <c r="Q9" s="15"/>
      <c r="R9" s="15"/>
      <c r="S9" s="15"/>
      <c r="T9" s="15">
        <v>1</v>
      </c>
      <c r="U9" s="15"/>
      <c r="V9" s="15"/>
      <c r="W9" s="15"/>
      <c r="X9" s="15"/>
      <c r="Y9" s="15"/>
      <c r="Z9" s="15"/>
      <c r="AA9" s="15"/>
      <c r="AB9" s="15"/>
      <c r="AC9" s="36"/>
      <c r="AD9" s="36"/>
      <c r="AE9" s="15"/>
      <c r="AF9" s="15"/>
    </row>
    <row r="10" spans="1:32" x14ac:dyDescent="0.25">
      <c r="A10" s="14" t="s">
        <v>80</v>
      </c>
      <c r="B10" s="23" t="s">
        <v>81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</row>
    <row r="11" spans="1:32" x14ac:dyDescent="0.25">
      <c r="A11" s="14" t="s">
        <v>88</v>
      </c>
      <c r="B11" s="16" t="s">
        <v>89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</row>
    <row r="12" spans="1:32" x14ac:dyDescent="0.25">
      <c r="A12" s="14" t="s">
        <v>94</v>
      </c>
      <c r="B12" s="23" t="s">
        <v>95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</row>
    <row r="13" spans="1:32" x14ac:dyDescent="0.25">
      <c r="A13" s="14" t="s">
        <v>96</v>
      </c>
      <c r="B13" s="16" t="s">
        <v>97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</row>
    <row r="14" spans="1:32" ht="30" x14ac:dyDescent="0.25">
      <c r="A14" s="14" t="s">
        <v>60</v>
      </c>
      <c r="B14" s="24" t="s">
        <v>61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>
        <v>1</v>
      </c>
      <c r="Q14" s="15"/>
      <c r="R14" s="15"/>
      <c r="S14" s="15"/>
      <c r="T14" s="15">
        <v>1</v>
      </c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</row>
    <row r="15" spans="1:32" x14ac:dyDescent="0.25">
      <c r="A15" s="14" t="s">
        <v>62</v>
      </c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</row>
    <row r="16" spans="1:32" ht="30" x14ac:dyDescent="0.25">
      <c r="A16" s="14" t="s">
        <v>58</v>
      </c>
      <c r="B16" s="23" t="s">
        <v>59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</row>
    <row r="17" spans="1:32" x14ac:dyDescent="0.25">
      <c r="A17" s="14" t="s">
        <v>70</v>
      </c>
      <c r="B17" s="23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</row>
    <row r="18" spans="1:32" x14ac:dyDescent="0.25">
      <c r="A18" s="14" t="s">
        <v>76</v>
      </c>
      <c r="B18" s="23" t="s">
        <v>77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</row>
    <row r="19" spans="1:32" x14ac:dyDescent="0.25">
      <c r="A19" s="14" t="s">
        <v>78</v>
      </c>
      <c r="B19" s="23" t="s">
        <v>79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</row>
    <row r="20" spans="1:32" x14ac:dyDescent="0.25">
      <c r="A20" s="14" t="s">
        <v>82</v>
      </c>
      <c r="B20" s="23" t="s">
        <v>83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</row>
    <row r="21" spans="1:32" x14ac:dyDescent="0.25">
      <c r="A21" s="14" t="s">
        <v>84</v>
      </c>
      <c r="B21" s="23" t="s">
        <v>85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</row>
    <row r="22" spans="1:32" x14ac:dyDescent="0.25">
      <c r="A22" s="14" t="s">
        <v>64</v>
      </c>
      <c r="B22" s="23" t="s">
        <v>65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</row>
    <row r="23" spans="1:32" ht="30" x14ac:dyDescent="0.25">
      <c r="A23" s="15" t="s">
        <v>68</v>
      </c>
      <c r="B23" s="25" t="s">
        <v>69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</row>
    <row r="24" spans="1:32" x14ac:dyDescent="0.25">
      <c r="A24" s="22" t="s">
        <v>86</v>
      </c>
      <c r="B24" s="26" t="s">
        <v>87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</row>
    <row r="25" spans="1:32" x14ac:dyDescent="0.25">
      <c r="A25" s="28" t="s">
        <v>98</v>
      </c>
      <c r="B25" s="29" t="s">
        <v>99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</row>
    <row r="26" spans="1:32" x14ac:dyDescent="0.25">
      <c r="A26" s="28" t="s">
        <v>74</v>
      </c>
      <c r="B26" s="29" t="s">
        <v>75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</row>
  </sheetData>
  <conditionalFormatting sqref="B4:B22">
    <cfRule type="duplicateValues" dxfId="133" priority="4"/>
    <cfRule type="duplicateValues" dxfId="132" priority="5"/>
  </conditionalFormatting>
  <conditionalFormatting sqref="B23">
    <cfRule type="duplicateValues" dxfId="131" priority="3"/>
  </conditionalFormatting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35802-4AD0-4A7D-BD66-31631BA12ED6}">
  <dimension ref="A1:AF26"/>
  <sheetViews>
    <sheetView zoomScale="40" zoomScaleNormal="4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32.85546875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32" s="21" customFormat="1" ht="167.85" customHeight="1" x14ac:dyDescent="0.25">
      <c r="A1" s="3" t="s">
        <v>16</v>
      </c>
      <c r="B1" s="3" t="s">
        <v>17</v>
      </c>
      <c r="C1" s="17" t="s">
        <v>727</v>
      </c>
      <c r="D1" s="18" t="s">
        <v>728</v>
      </c>
      <c r="E1" s="18" t="s">
        <v>729</v>
      </c>
      <c r="F1" s="18" t="s">
        <v>730</v>
      </c>
      <c r="G1" s="18" t="s">
        <v>731</v>
      </c>
      <c r="H1" s="18" t="s">
        <v>732</v>
      </c>
      <c r="I1" s="18" t="s">
        <v>733</v>
      </c>
      <c r="J1" s="17" t="s">
        <v>734</v>
      </c>
      <c r="K1" s="18" t="s">
        <v>735</v>
      </c>
      <c r="L1" s="18" t="s">
        <v>736</v>
      </c>
      <c r="M1" s="18" t="s">
        <v>737</v>
      </c>
      <c r="N1" s="18" t="s">
        <v>738</v>
      </c>
      <c r="O1" s="18" t="s">
        <v>739</v>
      </c>
      <c r="P1" s="17" t="s">
        <v>740</v>
      </c>
      <c r="Q1" s="18" t="s">
        <v>741</v>
      </c>
      <c r="R1" s="18" t="s">
        <v>742</v>
      </c>
      <c r="S1" s="18" t="s">
        <v>743</v>
      </c>
      <c r="T1" s="18" t="s">
        <v>744</v>
      </c>
      <c r="U1" s="17" t="s">
        <v>745</v>
      </c>
      <c r="V1" s="18" t="s">
        <v>746</v>
      </c>
      <c r="W1" s="18" t="s">
        <v>747</v>
      </c>
      <c r="X1" s="18" t="s">
        <v>748</v>
      </c>
      <c r="Y1" s="17" t="s">
        <v>749</v>
      </c>
      <c r="Z1" s="19" t="s">
        <v>750</v>
      </c>
      <c r="AA1" s="19" t="s">
        <v>751</v>
      </c>
      <c r="AB1" s="19" t="s">
        <v>752</v>
      </c>
      <c r="AC1" s="20" t="s">
        <v>753</v>
      </c>
      <c r="AD1" s="19" t="s">
        <v>746</v>
      </c>
      <c r="AE1" s="19" t="s">
        <v>747</v>
      </c>
      <c r="AF1" s="19" t="s">
        <v>748</v>
      </c>
    </row>
    <row r="2" spans="1:32" s="1" customFormat="1" x14ac:dyDescent="0.25">
      <c r="A2" s="9"/>
      <c r="B2" s="9"/>
      <c r="C2" s="9"/>
      <c r="D2" s="62" t="s">
        <v>727</v>
      </c>
      <c r="E2" s="62"/>
      <c r="F2" s="62"/>
      <c r="G2" s="62"/>
      <c r="H2" s="62"/>
      <c r="I2" s="62"/>
      <c r="J2" s="9"/>
      <c r="K2" s="60" t="s">
        <v>734</v>
      </c>
      <c r="L2" s="60"/>
      <c r="M2" s="60"/>
      <c r="N2" s="60"/>
      <c r="O2" s="60"/>
      <c r="P2" s="9"/>
      <c r="Q2" s="60" t="s">
        <v>740</v>
      </c>
      <c r="R2" s="60"/>
      <c r="S2" s="60"/>
      <c r="T2" s="60"/>
      <c r="U2" s="9"/>
      <c r="V2" s="60" t="s">
        <v>745</v>
      </c>
      <c r="W2" s="60"/>
      <c r="X2" s="60"/>
      <c r="Y2" s="9"/>
      <c r="Z2" s="61" t="s">
        <v>749</v>
      </c>
      <c r="AA2" s="61"/>
      <c r="AB2" s="61"/>
      <c r="AC2" s="10"/>
      <c r="AD2" s="61" t="s">
        <v>753</v>
      </c>
      <c r="AE2" s="61"/>
      <c r="AF2" s="61"/>
    </row>
    <row r="3" spans="1:32" x14ac:dyDescent="0.25">
      <c r="A3" s="11" t="s">
        <v>55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2"/>
      <c r="AD3" s="12"/>
      <c r="AE3" s="11"/>
      <c r="AF3" s="11"/>
    </row>
    <row r="4" spans="1:32" x14ac:dyDescent="0.25">
      <c r="A4" s="14" t="s">
        <v>90</v>
      </c>
      <c r="B4" s="16" t="s">
        <v>91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36"/>
      <c r="AD4" s="36"/>
      <c r="AE4" s="15"/>
      <c r="AF4" s="15"/>
    </row>
    <row r="5" spans="1:32" x14ac:dyDescent="0.25">
      <c r="A5" s="14" t="s">
        <v>92</v>
      </c>
      <c r="B5" s="16" t="s">
        <v>93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36"/>
      <c r="AD5" s="36"/>
      <c r="AE5" s="15"/>
      <c r="AF5" s="15"/>
    </row>
    <row r="6" spans="1:32" x14ac:dyDescent="0.25">
      <c r="A6" s="14" t="s">
        <v>100</v>
      </c>
      <c r="B6" s="16" t="s">
        <v>101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36"/>
      <c r="AD6" s="36"/>
      <c r="AE6" s="15"/>
      <c r="AF6" s="15"/>
    </row>
    <row r="7" spans="1:32" ht="30" x14ac:dyDescent="0.25">
      <c r="A7" s="14" t="s">
        <v>66</v>
      </c>
      <c r="B7" s="16" t="s">
        <v>67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36"/>
      <c r="AD7" s="36"/>
      <c r="AE7" s="15"/>
      <c r="AF7" s="15"/>
    </row>
    <row r="8" spans="1:32" x14ac:dyDescent="0.25">
      <c r="A8" s="14" t="s">
        <v>56</v>
      </c>
      <c r="B8" s="16" t="s">
        <v>57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36"/>
      <c r="AD8" s="36"/>
      <c r="AE8" s="15"/>
      <c r="AF8" s="15"/>
    </row>
    <row r="9" spans="1:32" x14ac:dyDescent="0.25">
      <c r="A9" s="14" t="s">
        <v>72</v>
      </c>
      <c r="B9" s="16" t="s">
        <v>73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36"/>
      <c r="AD9" s="36"/>
      <c r="AE9" s="15"/>
      <c r="AF9" s="15"/>
    </row>
    <row r="10" spans="1:32" x14ac:dyDescent="0.25">
      <c r="A10" s="14" t="s">
        <v>80</v>
      </c>
      <c r="B10" s="23" t="s">
        <v>81</v>
      </c>
      <c r="C10" s="15"/>
      <c r="D10" s="15"/>
      <c r="E10" s="15"/>
      <c r="F10" s="15"/>
      <c r="G10" s="15"/>
      <c r="H10" s="15"/>
      <c r="I10" s="15"/>
      <c r="J10" s="15">
        <v>1</v>
      </c>
      <c r="K10" s="15"/>
      <c r="L10" s="15"/>
      <c r="M10" s="15">
        <v>1</v>
      </c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>
        <v>1</v>
      </c>
      <c r="AD10" s="15"/>
      <c r="AE10" s="15">
        <v>1</v>
      </c>
      <c r="AF10" s="15"/>
    </row>
    <row r="11" spans="1:32" x14ac:dyDescent="0.25">
      <c r="A11" s="14" t="s">
        <v>88</v>
      </c>
      <c r="B11" s="16" t="s">
        <v>89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</row>
    <row r="12" spans="1:32" x14ac:dyDescent="0.25">
      <c r="A12" s="14" t="s">
        <v>94</v>
      </c>
      <c r="B12" s="23" t="s">
        <v>95</v>
      </c>
      <c r="C12" s="15"/>
      <c r="D12" s="15"/>
      <c r="E12" s="15"/>
      <c r="F12" s="15"/>
      <c r="G12" s="15"/>
      <c r="H12" s="15"/>
      <c r="I12" s="15"/>
      <c r="J12" s="15">
        <v>1</v>
      </c>
      <c r="K12" s="15"/>
      <c r="L12" s="15"/>
      <c r="M12" s="15">
        <v>1</v>
      </c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>
        <v>1</v>
      </c>
      <c r="AD12" s="15"/>
      <c r="AE12" s="15">
        <v>1</v>
      </c>
      <c r="AF12" s="15"/>
    </row>
    <row r="13" spans="1:32" x14ac:dyDescent="0.25">
      <c r="A13" s="14" t="s">
        <v>96</v>
      </c>
      <c r="B13" s="16" t="s">
        <v>97</v>
      </c>
      <c r="C13" s="15"/>
      <c r="D13" s="15"/>
      <c r="E13" s="15"/>
      <c r="F13" s="15"/>
      <c r="G13" s="15"/>
      <c r="H13" s="15"/>
      <c r="I13" s="15"/>
      <c r="J13" s="15">
        <v>1</v>
      </c>
      <c r="K13" s="15"/>
      <c r="L13" s="15"/>
      <c r="M13" s="15">
        <v>1</v>
      </c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>
        <v>1</v>
      </c>
      <c r="AD13" s="15"/>
      <c r="AE13" s="15">
        <v>1</v>
      </c>
      <c r="AF13" s="15"/>
    </row>
    <row r="14" spans="1:32" ht="30" x14ac:dyDescent="0.25">
      <c r="A14" s="14" t="s">
        <v>60</v>
      </c>
      <c r="B14" s="24" t="s">
        <v>61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</row>
    <row r="15" spans="1:32" ht="30" x14ac:dyDescent="0.25">
      <c r="A15" s="14" t="s">
        <v>62</v>
      </c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</row>
    <row r="16" spans="1:32" ht="45" x14ac:dyDescent="0.25">
      <c r="A16" s="14" t="s">
        <v>58</v>
      </c>
      <c r="B16" s="23" t="s">
        <v>59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</row>
    <row r="17" spans="1:32" ht="30" x14ac:dyDescent="0.25">
      <c r="A17" s="14" t="s">
        <v>70</v>
      </c>
      <c r="B17" s="23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</row>
    <row r="18" spans="1:32" x14ac:dyDescent="0.25">
      <c r="A18" s="14" t="s">
        <v>76</v>
      </c>
      <c r="B18" s="23" t="s">
        <v>77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</row>
    <row r="19" spans="1:32" x14ac:dyDescent="0.25">
      <c r="A19" s="14" t="s">
        <v>78</v>
      </c>
      <c r="B19" s="23" t="s">
        <v>79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</row>
    <row r="20" spans="1:32" x14ac:dyDescent="0.25">
      <c r="A20" s="14" t="s">
        <v>82</v>
      </c>
      <c r="B20" s="23" t="s">
        <v>83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</row>
    <row r="21" spans="1:32" x14ac:dyDescent="0.25">
      <c r="A21" s="14" t="s">
        <v>84</v>
      </c>
      <c r="B21" s="23" t="s">
        <v>85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</row>
    <row r="22" spans="1:32" x14ac:dyDescent="0.25">
      <c r="A22" s="14" t="s">
        <v>64</v>
      </c>
      <c r="B22" s="23" t="s">
        <v>65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</row>
    <row r="23" spans="1:32" ht="30" x14ac:dyDescent="0.25">
      <c r="A23" s="15" t="s">
        <v>68</v>
      </c>
      <c r="B23" s="25" t="s">
        <v>69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</row>
    <row r="24" spans="1:32" x14ac:dyDescent="0.25">
      <c r="A24" s="22" t="s">
        <v>86</v>
      </c>
      <c r="B24" s="26" t="s">
        <v>87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</row>
    <row r="25" spans="1:32" x14ac:dyDescent="0.25">
      <c r="A25" s="28" t="s">
        <v>98</v>
      </c>
      <c r="B25" s="29" t="s">
        <v>99</v>
      </c>
      <c r="C25" s="15"/>
      <c r="D25" s="15"/>
      <c r="E25" s="15"/>
      <c r="F25" s="15"/>
      <c r="G25" s="15"/>
      <c r="H25" s="15"/>
      <c r="I25" s="15"/>
      <c r="J25" s="15">
        <v>1</v>
      </c>
      <c r="K25" s="15"/>
      <c r="L25" s="15"/>
      <c r="M25" s="15">
        <v>1</v>
      </c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>
        <v>1</v>
      </c>
      <c r="AD25" s="15"/>
      <c r="AE25" s="15">
        <v>1</v>
      </c>
      <c r="AF25" s="15"/>
    </row>
    <row r="26" spans="1:32" x14ac:dyDescent="0.25">
      <c r="A26" s="28" t="s">
        <v>74</v>
      </c>
      <c r="B26" s="29" t="s">
        <v>75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</row>
  </sheetData>
  <conditionalFormatting sqref="B4:B22">
    <cfRule type="duplicateValues" dxfId="130" priority="2"/>
    <cfRule type="duplicateValues" dxfId="129" priority="3"/>
  </conditionalFormatting>
  <conditionalFormatting sqref="B23">
    <cfRule type="duplicateValues" dxfId="128" priority="1"/>
  </conditionalFormatting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A54F4-C7AC-4EDD-B523-EAF744CAF31E}">
  <dimension ref="A1:AF26"/>
  <sheetViews>
    <sheetView zoomScaleNormal="100" workbookViewId="0">
      <pane xSplit="2" ySplit="1" topLeftCell="C17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76" bestFit="1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32" s="21" customFormat="1" ht="167.85" customHeight="1" x14ac:dyDescent="0.25">
      <c r="A1" s="3" t="s">
        <v>16</v>
      </c>
      <c r="B1" s="3" t="s">
        <v>17</v>
      </c>
      <c r="C1" s="17" t="s">
        <v>727</v>
      </c>
      <c r="D1" s="18" t="s">
        <v>728</v>
      </c>
      <c r="E1" s="18" t="s">
        <v>729</v>
      </c>
      <c r="F1" s="18" t="s">
        <v>730</v>
      </c>
      <c r="G1" s="18" t="s">
        <v>731</v>
      </c>
      <c r="H1" s="18" t="s">
        <v>732</v>
      </c>
      <c r="I1" s="18" t="s">
        <v>733</v>
      </c>
      <c r="J1" s="17" t="s">
        <v>734</v>
      </c>
      <c r="K1" s="18" t="s">
        <v>735</v>
      </c>
      <c r="L1" s="18" t="s">
        <v>736</v>
      </c>
      <c r="M1" s="18" t="s">
        <v>737</v>
      </c>
      <c r="N1" s="18" t="s">
        <v>738</v>
      </c>
      <c r="O1" s="18" t="s">
        <v>739</v>
      </c>
      <c r="P1" s="17" t="s">
        <v>740</v>
      </c>
      <c r="Q1" s="18" t="s">
        <v>741</v>
      </c>
      <c r="R1" s="18" t="s">
        <v>742</v>
      </c>
      <c r="S1" s="18" t="s">
        <v>743</v>
      </c>
      <c r="T1" s="18" t="s">
        <v>744</v>
      </c>
      <c r="U1" s="17" t="s">
        <v>745</v>
      </c>
      <c r="V1" s="18" t="s">
        <v>746</v>
      </c>
      <c r="W1" s="18" t="s">
        <v>747</v>
      </c>
      <c r="X1" s="18" t="s">
        <v>748</v>
      </c>
      <c r="Y1" s="17" t="s">
        <v>749</v>
      </c>
      <c r="Z1" s="19" t="s">
        <v>750</v>
      </c>
      <c r="AA1" s="19" t="s">
        <v>751</v>
      </c>
      <c r="AB1" s="19" t="s">
        <v>752</v>
      </c>
      <c r="AC1" s="20" t="s">
        <v>753</v>
      </c>
      <c r="AD1" s="19" t="s">
        <v>746</v>
      </c>
      <c r="AE1" s="19" t="s">
        <v>747</v>
      </c>
      <c r="AF1" s="19" t="s">
        <v>748</v>
      </c>
    </row>
    <row r="2" spans="1:32" s="1" customFormat="1" x14ac:dyDescent="0.25">
      <c r="A2" s="9"/>
      <c r="B2" s="9"/>
      <c r="C2" s="9"/>
      <c r="D2" s="62" t="s">
        <v>727</v>
      </c>
      <c r="E2" s="62"/>
      <c r="F2" s="62"/>
      <c r="G2" s="62"/>
      <c r="H2" s="62"/>
      <c r="I2" s="62"/>
      <c r="J2" s="9"/>
      <c r="K2" s="60" t="s">
        <v>734</v>
      </c>
      <c r="L2" s="60"/>
      <c r="M2" s="60"/>
      <c r="N2" s="60"/>
      <c r="O2" s="60"/>
      <c r="P2" s="9"/>
      <c r="Q2" s="60" t="s">
        <v>740</v>
      </c>
      <c r="R2" s="60"/>
      <c r="S2" s="60"/>
      <c r="T2" s="60"/>
      <c r="U2" s="9"/>
      <c r="V2" s="60" t="s">
        <v>745</v>
      </c>
      <c r="W2" s="60"/>
      <c r="X2" s="60"/>
      <c r="Y2" s="9"/>
      <c r="Z2" s="61" t="s">
        <v>749</v>
      </c>
      <c r="AA2" s="61"/>
      <c r="AB2" s="61"/>
      <c r="AC2" s="10"/>
      <c r="AD2" s="61" t="s">
        <v>753</v>
      </c>
      <c r="AE2" s="61"/>
      <c r="AF2" s="61"/>
    </row>
    <row r="3" spans="1:32" x14ac:dyDescent="0.25">
      <c r="A3" s="11" t="s">
        <v>55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2"/>
      <c r="AD3" s="12"/>
      <c r="AE3" s="11"/>
      <c r="AF3" s="11"/>
    </row>
    <row r="4" spans="1:32" x14ac:dyDescent="0.25">
      <c r="A4" s="14" t="s">
        <v>90</v>
      </c>
      <c r="B4" s="16" t="s">
        <v>91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36"/>
      <c r="AD4" s="36"/>
      <c r="AE4" s="15"/>
      <c r="AF4" s="15"/>
    </row>
    <row r="5" spans="1:32" x14ac:dyDescent="0.25">
      <c r="A5" s="14" t="s">
        <v>92</v>
      </c>
      <c r="B5" s="16" t="s">
        <v>93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36"/>
      <c r="AD5" s="36"/>
      <c r="AE5" s="15"/>
      <c r="AF5" s="15"/>
    </row>
    <row r="6" spans="1:32" x14ac:dyDescent="0.25">
      <c r="A6" s="14" t="s">
        <v>100</v>
      </c>
      <c r="B6" s="16" t="s">
        <v>101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36"/>
      <c r="AD6" s="36"/>
      <c r="AE6" s="15"/>
      <c r="AF6" s="15"/>
    </row>
    <row r="7" spans="1:32" x14ac:dyDescent="0.25">
      <c r="A7" s="14" t="s">
        <v>66</v>
      </c>
      <c r="B7" s="16" t="s">
        <v>67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36"/>
      <c r="AD7" s="36"/>
      <c r="AE7" s="15"/>
      <c r="AF7" s="15"/>
    </row>
    <row r="8" spans="1:32" x14ac:dyDescent="0.25">
      <c r="A8" s="14" t="s">
        <v>56</v>
      </c>
      <c r="B8" s="16" t="s">
        <v>57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36"/>
      <c r="AD8" s="36"/>
      <c r="AE8" s="15"/>
      <c r="AF8" s="15"/>
    </row>
    <row r="9" spans="1:32" x14ac:dyDescent="0.25">
      <c r="A9" s="14" t="s">
        <v>72</v>
      </c>
      <c r="B9" s="16" t="s">
        <v>73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36"/>
      <c r="AD9" s="36"/>
      <c r="AE9" s="15"/>
      <c r="AF9" s="15"/>
    </row>
    <row r="10" spans="1:32" x14ac:dyDescent="0.25">
      <c r="A10" s="14" t="s">
        <v>80</v>
      </c>
      <c r="B10" s="23" t="s">
        <v>81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</row>
    <row r="11" spans="1:32" x14ac:dyDescent="0.25">
      <c r="A11" s="14" t="s">
        <v>88</v>
      </c>
      <c r="B11" s="16" t="s">
        <v>89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</row>
    <row r="12" spans="1:32" x14ac:dyDescent="0.25">
      <c r="A12" s="14" t="s">
        <v>94</v>
      </c>
      <c r="B12" s="23" t="s">
        <v>95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</row>
    <row r="13" spans="1:32" x14ac:dyDescent="0.25">
      <c r="A13" s="14" t="s">
        <v>96</v>
      </c>
      <c r="B13" s="16" t="s">
        <v>97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</row>
    <row r="14" spans="1:32" x14ac:dyDescent="0.25">
      <c r="A14" s="14" t="s">
        <v>60</v>
      </c>
      <c r="B14" s="24" t="s">
        <v>61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</row>
    <row r="15" spans="1:32" x14ac:dyDescent="0.25">
      <c r="A15" s="14" t="s">
        <v>62</v>
      </c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</row>
    <row r="16" spans="1:32" x14ac:dyDescent="0.25">
      <c r="A16" s="14" t="s">
        <v>58</v>
      </c>
      <c r="B16" s="23" t="s">
        <v>59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</row>
    <row r="17" spans="1:32" x14ac:dyDescent="0.25">
      <c r="A17" s="14" t="s">
        <v>70</v>
      </c>
      <c r="B17" s="23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</row>
    <row r="18" spans="1:32" x14ac:dyDescent="0.25">
      <c r="A18" s="14" t="s">
        <v>76</v>
      </c>
      <c r="B18" s="23" t="s">
        <v>77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</row>
    <row r="19" spans="1:32" x14ac:dyDescent="0.25">
      <c r="A19" s="14" t="s">
        <v>78</v>
      </c>
      <c r="B19" s="23" t="s">
        <v>79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</row>
    <row r="20" spans="1:32" x14ac:dyDescent="0.25">
      <c r="A20" s="14" t="s">
        <v>82</v>
      </c>
      <c r="B20" s="23" t="s">
        <v>83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</row>
    <row r="21" spans="1:32" x14ac:dyDescent="0.25">
      <c r="A21" s="14" t="s">
        <v>84</v>
      </c>
      <c r="B21" s="23" t="s">
        <v>85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</row>
    <row r="22" spans="1:32" x14ac:dyDescent="0.25">
      <c r="A22" s="14" t="s">
        <v>64</v>
      </c>
      <c r="B22" s="23" t="s">
        <v>65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</row>
    <row r="23" spans="1:32" ht="30" x14ac:dyDescent="0.25">
      <c r="A23" s="15" t="s">
        <v>68</v>
      </c>
      <c r="B23" s="25" t="s">
        <v>69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</row>
    <row r="24" spans="1:32" x14ac:dyDescent="0.25">
      <c r="A24" s="22" t="s">
        <v>86</v>
      </c>
      <c r="B24" s="26" t="s">
        <v>87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</row>
    <row r="25" spans="1:32" x14ac:dyDescent="0.25">
      <c r="A25" s="14" t="s">
        <v>98</v>
      </c>
      <c r="B25" s="16" t="s">
        <v>99</v>
      </c>
      <c r="C25" s="14"/>
      <c r="D25" s="16"/>
      <c r="E25" s="14"/>
      <c r="F25" s="16"/>
      <c r="G25" s="14"/>
      <c r="H25" s="16"/>
      <c r="I25" s="14"/>
      <c r="J25" s="16"/>
      <c r="K25" s="14"/>
      <c r="L25" s="16"/>
      <c r="M25" s="14"/>
      <c r="N25" s="16"/>
      <c r="O25" s="14"/>
      <c r="P25" s="16"/>
      <c r="Q25" s="14"/>
      <c r="R25" s="16"/>
      <c r="S25" s="14"/>
      <c r="T25" s="16"/>
      <c r="U25" s="14"/>
      <c r="V25" s="16"/>
      <c r="W25" s="14"/>
      <c r="X25" s="16"/>
      <c r="Y25" s="14"/>
      <c r="Z25" s="16"/>
      <c r="AA25" s="14"/>
      <c r="AB25" s="16"/>
      <c r="AC25" s="14"/>
      <c r="AD25" s="16"/>
      <c r="AE25" s="14"/>
      <c r="AF25" s="16"/>
    </row>
    <row r="26" spans="1:32" x14ac:dyDescent="0.25">
      <c r="A26" s="14" t="s">
        <v>74</v>
      </c>
      <c r="B26" s="16" t="s">
        <v>75</v>
      </c>
      <c r="C26" s="14"/>
      <c r="D26" s="16"/>
      <c r="E26" s="14"/>
      <c r="F26" s="16"/>
      <c r="G26" s="14"/>
      <c r="H26" s="16"/>
      <c r="I26" s="14"/>
      <c r="J26" s="16"/>
      <c r="K26" s="14"/>
      <c r="L26" s="16"/>
      <c r="M26" s="14"/>
      <c r="N26" s="16"/>
      <c r="O26" s="14"/>
      <c r="P26" s="16"/>
      <c r="Q26" s="14"/>
      <c r="R26" s="16"/>
      <c r="S26" s="14"/>
      <c r="T26" s="16"/>
      <c r="U26" s="14"/>
      <c r="V26" s="16"/>
      <c r="W26" s="14"/>
      <c r="X26" s="16"/>
      <c r="Y26" s="14"/>
      <c r="Z26" s="16"/>
      <c r="AA26" s="14"/>
      <c r="AB26" s="16"/>
      <c r="AC26" s="14"/>
      <c r="AD26" s="16"/>
      <c r="AE26" s="14"/>
      <c r="AF26" s="16"/>
    </row>
  </sheetData>
  <conditionalFormatting sqref="B4:B22">
    <cfRule type="duplicateValues" dxfId="127" priority="2"/>
    <cfRule type="duplicateValues" dxfId="126" priority="3"/>
  </conditionalFormatting>
  <conditionalFormatting sqref="B23">
    <cfRule type="duplicateValues" dxfId="125" priority="1"/>
  </conditionalFormatting>
  <conditionalFormatting sqref="B25:B26 D25:D26 F25:F26 H25:H26 J25:J26 L25:L26 N25:N26 P25:P26 R25:R26 T25:T26 V25:V26 X25:X26 Z25:Z26 AB25:AB26 AD25:AD26 AF25:AF26">
    <cfRule type="duplicateValues" dxfId="124" priority="4"/>
    <cfRule type="duplicateValues" dxfId="123" priority="5"/>
  </conditionalFormatting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9D134-2A0E-4F6C-9184-941548165766}">
  <dimension ref="A1:AF26"/>
  <sheetViews>
    <sheetView zoomScaleNormal="100" workbookViewId="0">
      <pane xSplit="2" ySplit="1" topLeftCell="C1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49.42578125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32" s="21" customFormat="1" ht="167.85" customHeight="1" x14ac:dyDescent="0.25">
      <c r="A1" s="3" t="s">
        <v>16</v>
      </c>
      <c r="B1" s="3" t="s">
        <v>17</v>
      </c>
      <c r="C1" s="17" t="s">
        <v>727</v>
      </c>
      <c r="D1" s="18" t="s">
        <v>728</v>
      </c>
      <c r="E1" s="18" t="s">
        <v>729</v>
      </c>
      <c r="F1" s="18" t="s">
        <v>730</v>
      </c>
      <c r="G1" s="18" t="s">
        <v>731</v>
      </c>
      <c r="H1" s="18" t="s">
        <v>732</v>
      </c>
      <c r="I1" s="18" t="s">
        <v>733</v>
      </c>
      <c r="J1" s="17" t="s">
        <v>734</v>
      </c>
      <c r="K1" s="18" t="s">
        <v>735</v>
      </c>
      <c r="L1" s="18" t="s">
        <v>736</v>
      </c>
      <c r="M1" s="18" t="s">
        <v>737</v>
      </c>
      <c r="N1" s="18" t="s">
        <v>738</v>
      </c>
      <c r="O1" s="18" t="s">
        <v>739</v>
      </c>
      <c r="P1" s="17" t="s">
        <v>740</v>
      </c>
      <c r="Q1" s="18" t="s">
        <v>741</v>
      </c>
      <c r="R1" s="18" t="s">
        <v>742</v>
      </c>
      <c r="S1" s="18" t="s">
        <v>743</v>
      </c>
      <c r="T1" s="18" t="s">
        <v>744</v>
      </c>
      <c r="U1" s="17" t="s">
        <v>745</v>
      </c>
      <c r="V1" s="18" t="s">
        <v>746</v>
      </c>
      <c r="W1" s="18" t="s">
        <v>747</v>
      </c>
      <c r="X1" s="18" t="s">
        <v>748</v>
      </c>
      <c r="Y1" s="17" t="s">
        <v>749</v>
      </c>
      <c r="Z1" s="19" t="s">
        <v>750</v>
      </c>
      <c r="AA1" s="19" t="s">
        <v>751</v>
      </c>
      <c r="AB1" s="19" t="s">
        <v>752</v>
      </c>
      <c r="AC1" s="20" t="s">
        <v>753</v>
      </c>
      <c r="AD1" s="19" t="s">
        <v>746</v>
      </c>
      <c r="AE1" s="19" t="s">
        <v>747</v>
      </c>
      <c r="AF1" s="19" t="s">
        <v>748</v>
      </c>
    </row>
    <row r="2" spans="1:32" s="1" customFormat="1" x14ac:dyDescent="0.25">
      <c r="A2" s="9"/>
      <c r="B2" s="9"/>
      <c r="C2" s="9"/>
      <c r="D2" s="62" t="s">
        <v>727</v>
      </c>
      <c r="E2" s="62"/>
      <c r="F2" s="62"/>
      <c r="G2" s="62"/>
      <c r="H2" s="62"/>
      <c r="I2" s="62"/>
      <c r="J2" s="9"/>
      <c r="K2" s="60" t="s">
        <v>734</v>
      </c>
      <c r="L2" s="60"/>
      <c r="M2" s="60"/>
      <c r="N2" s="60"/>
      <c r="O2" s="60"/>
      <c r="P2" s="9"/>
      <c r="Q2" s="60" t="s">
        <v>740</v>
      </c>
      <c r="R2" s="60"/>
      <c r="S2" s="60"/>
      <c r="T2" s="60"/>
      <c r="U2" s="9"/>
      <c r="V2" s="60" t="s">
        <v>745</v>
      </c>
      <c r="W2" s="60"/>
      <c r="X2" s="60"/>
      <c r="Y2" s="9"/>
      <c r="Z2" s="61" t="s">
        <v>749</v>
      </c>
      <c r="AA2" s="61"/>
      <c r="AB2" s="61"/>
      <c r="AC2" s="10"/>
      <c r="AD2" s="61" t="s">
        <v>753</v>
      </c>
      <c r="AE2" s="61"/>
      <c r="AF2" s="61"/>
    </row>
    <row r="3" spans="1:32" x14ac:dyDescent="0.25">
      <c r="A3" s="11" t="s">
        <v>55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2"/>
      <c r="AD3" s="12"/>
      <c r="AE3" s="11"/>
      <c r="AF3" s="11"/>
    </row>
    <row r="4" spans="1:32" x14ac:dyDescent="0.25">
      <c r="A4" s="14" t="s">
        <v>90</v>
      </c>
      <c r="B4" s="16" t="s">
        <v>91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>
        <v>1</v>
      </c>
      <c r="Q4" s="15"/>
      <c r="R4" s="15"/>
      <c r="S4" s="15"/>
      <c r="T4" s="15">
        <v>1</v>
      </c>
      <c r="U4" s="15"/>
      <c r="V4" s="15"/>
      <c r="W4" s="15"/>
      <c r="X4" s="15"/>
      <c r="Y4" s="15"/>
      <c r="Z4" s="15"/>
      <c r="AA4" s="15"/>
      <c r="AB4" s="15"/>
      <c r="AC4" s="36"/>
      <c r="AD4" s="36"/>
      <c r="AE4" s="15"/>
      <c r="AF4" s="15"/>
    </row>
    <row r="5" spans="1:32" x14ac:dyDescent="0.25">
      <c r="A5" s="14" t="s">
        <v>92</v>
      </c>
      <c r="B5" s="16" t="s">
        <v>93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36"/>
      <c r="AD5" s="36"/>
      <c r="AE5" s="15"/>
      <c r="AF5" s="15"/>
    </row>
    <row r="6" spans="1:32" x14ac:dyDescent="0.25">
      <c r="A6" s="14" t="s">
        <v>100</v>
      </c>
      <c r="B6" s="16" t="s">
        <v>101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>
        <v>1</v>
      </c>
      <c r="Q6" s="15"/>
      <c r="R6" s="15"/>
      <c r="S6" s="15"/>
      <c r="T6" s="15">
        <v>1</v>
      </c>
      <c r="U6" s="15"/>
      <c r="V6" s="15"/>
      <c r="W6" s="15"/>
      <c r="X6" s="15"/>
      <c r="Y6" s="15"/>
      <c r="Z6" s="15"/>
      <c r="AA6" s="15"/>
      <c r="AB6" s="15"/>
      <c r="AC6" s="36"/>
      <c r="AD6" s="36"/>
      <c r="AE6" s="15"/>
      <c r="AF6" s="15"/>
    </row>
    <row r="7" spans="1:32" x14ac:dyDescent="0.25">
      <c r="A7" s="14" t="s">
        <v>66</v>
      </c>
      <c r="B7" s="16" t="s">
        <v>67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36"/>
      <c r="AD7" s="36"/>
      <c r="AE7" s="15"/>
      <c r="AF7" s="15"/>
    </row>
    <row r="8" spans="1:32" x14ac:dyDescent="0.25">
      <c r="A8" s="14" t="s">
        <v>56</v>
      </c>
      <c r="B8" s="16" t="s">
        <v>57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>
        <v>1</v>
      </c>
      <c r="Q8" s="15"/>
      <c r="R8" s="15"/>
      <c r="S8" s="15"/>
      <c r="T8" s="15">
        <v>1</v>
      </c>
      <c r="U8" s="15"/>
      <c r="V8" s="15"/>
      <c r="W8" s="15"/>
      <c r="X8" s="15"/>
      <c r="Y8" s="15"/>
      <c r="Z8" s="15"/>
      <c r="AA8" s="15"/>
      <c r="AB8" s="15"/>
      <c r="AC8" s="36"/>
      <c r="AD8" s="36"/>
      <c r="AE8" s="15"/>
      <c r="AF8" s="15"/>
    </row>
    <row r="9" spans="1:32" x14ac:dyDescent="0.25">
      <c r="A9" s="14" t="s">
        <v>72</v>
      </c>
      <c r="B9" s="16" t="s">
        <v>73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36"/>
      <c r="AD9" s="36"/>
      <c r="AE9" s="15"/>
      <c r="AF9" s="15"/>
    </row>
    <row r="10" spans="1:32" x14ac:dyDescent="0.25">
      <c r="A10" s="14" t="s">
        <v>80</v>
      </c>
      <c r="B10" s="23" t="s">
        <v>81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>
        <v>1</v>
      </c>
      <c r="Q10" s="15"/>
      <c r="R10" s="15"/>
      <c r="S10" s="15"/>
      <c r="T10" s="15">
        <v>1</v>
      </c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</row>
    <row r="11" spans="1:32" x14ac:dyDescent="0.25">
      <c r="A11" s="14" t="s">
        <v>88</v>
      </c>
      <c r="B11" s="16" t="s">
        <v>89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</row>
    <row r="12" spans="1:32" x14ac:dyDescent="0.25">
      <c r="A12" s="14" t="s">
        <v>94</v>
      </c>
      <c r="B12" s="37" t="s">
        <v>95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>
        <v>1</v>
      </c>
      <c r="Q12" s="15"/>
      <c r="R12" s="15"/>
      <c r="S12" s="15"/>
      <c r="T12" s="15">
        <v>1</v>
      </c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</row>
    <row r="13" spans="1:32" x14ac:dyDescent="0.25">
      <c r="A13" s="14" t="s">
        <v>96</v>
      </c>
      <c r="B13" s="16" t="s">
        <v>97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>
        <v>1</v>
      </c>
      <c r="Q13" s="15"/>
      <c r="R13" s="15"/>
      <c r="S13" s="15"/>
      <c r="T13" s="15">
        <v>1</v>
      </c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</row>
    <row r="14" spans="1:32" x14ac:dyDescent="0.25">
      <c r="A14" s="14" t="s">
        <v>60</v>
      </c>
      <c r="B14" s="24" t="s">
        <v>61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</row>
    <row r="15" spans="1:32" x14ac:dyDescent="0.25">
      <c r="A15" s="14" t="s">
        <v>62</v>
      </c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</row>
    <row r="16" spans="1:32" ht="30" x14ac:dyDescent="0.25">
      <c r="A16" s="14" t="s">
        <v>58</v>
      </c>
      <c r="B16" s="23" t="s">
        <v>59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</row>
    <row r="17" spans="1:32" x14ac:dyDescent="0.25">
      <c r="A17" s="14" t="s">
        <v>70</v>
      </c>
      <c r="B17" s="23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</row>
    <row r="18" spans="1:32" x14ac:dyDescent="0.25">
      <c r="A18" s="14" t="s">
        <v>76</v>
      </c>
      <c r="B18" s="23" t="s">
        <v>77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</row>
    <row r="19" spans="1:32" x14ac:dyDescent="0.25">
      <c r="A19" s="14" t="s">
        <v>78</v>
      </c>
      <c r="B19" s="23" t="s">
        <v>79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</row>
    <row r="20" spans="1:32" x14ac:dyDescent="0.25">
      <c r="A20" s="14" t="s">
        <v>82</v>
      </c>
      <c r="B20" s="23" t="s">
        <v>83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</row>
    <row r="21" spans="1:32" x14ac:dyDescent="0.25">
      <c r="A21" s="14" t="s">
        <v>84</v>
      </c>
      <c r="B21" s="23" t="s">
        <v>85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</row>
    <row r="22" spans="1:32" x14ac:dyDescent="0.25">
      <c r="A22" s="14" t="s">
        <v>64</v>
      </c>
      <c r="B22" s="23" t="s">
        <v>65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</row>
    <row r="23" spans="1:32" ht="30" x14ac:dyDescent="0.25">
      <c r="A23" s="15" t="s">
        <v>68</v>
      </c>
      <c r="B23" s="25" t="s">
        <v>69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</row>
    <row r="24" spans="1:32" x14ac:dyDescent="0.25">
      <c r="A24" s="22" t="s">
        <v>86</v>
      </c>
      <c r="B24" s="26" t="s">
        <v>87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</row>
    <row r="25" spans="1:32" x14ac:dyDescent="0.25">
      <c r="A25" s="14" t="s">
        <v>98</v>
      </c>
      <c r="B25" s="16" t="s">
        <v>99</v>
      </c>
      <c r="C25" s="14"/>
      <c r="D25" s="16"/>
      <c r="E25" s="14"/>
      <c r="F25" s="16"/>
      <c r="G25" s="14"/>
      <c r="H25" s="16"/>
      <c r="I25" s="14"/>
      <c r="J25" s="16"/>
      <c r="K25" s="14"/>
      <c r="L25" s="16"/>
      <c r="M25" s="14"/>
      <c r="N25" s="16"/>
      <c r="O25" s="14"/>
      <c r="P25" s="16"/>
      <c r="Q25" s="14"/>
      <c r="R25" s="16"/>
      <c r="S25" s="14"/>
      <c r="T25" s="16"/>
      <c r="U25" s="14"/>
      <c r="V25" s="16"/>
      <c r="W25" s="14"/>
      <c r="X25" s="16"/>
      <c r="Y25" s="14"/>
      <c r="Z25" s="16"/>
      <c r="AA25" s="14"/>
      <c r="AB25" s="16"/>
      <c r="AC25" s="14"/>
      <c r="AD25" s="16"/>
      <c r="AE25" s="14"/>
      <c r="AF25" s="16"/>
    </row>
    <row r="26" spans="1:32" x14ac:dyDescent="0.25">
      <c r="A26" s="14" t="s">
        <v>74</v>
      </c>
      <c r="B26" s="16" t="s">
        <v>75</v>
      </c>
      <c r="C26" s="14"/>
      <c r="D26" s="16"/>
      <c r="E26" s="14"/>
      <c r="F26" s="16"/>
      <c r="G26" s="14"/>
      <c r="H26" s="16"/>
      <c r="I26" s="14"/>
      <c r="J26" s="16"/>
      <c r="K26" s="14"/>
      <c r="L26" s="16"/>
      <c r="M26" s="14"/>
      <c r="N26" s="16"/>
      <c r="O26" s="14"/>
      <c r="P26" s="16"/>
      <c r="Q26" s="14"/>
      <c r="R26" s="16"/>
      <c r="S26" s="14"/>
      <c r="T26" s="16"/>
      <c r="U26" s="14"/>
      <c r="V26" s="16"/>
      <c r="W26" s="14"/>
      <c r="X26" s="16"/>
      <c r="Y26" s="14"/>
      <c r="Z26" s="16"/>
      <c r="AA26" s="14"/>
      <c r="AB26" s="16"/>
      <c r="AC26" s="14"/>
      <c r="AD26" s="16"/>
      <c r="AE26" s="14"/>
      <c r="AF26" s="16"/>
    </row>
  </sheetData>
  <conditionalFormatting sqref="B4:B22">
    <cfRule type="duplicateValues" dxfId="122" priority="2"/>
    <cfRule type="duplicateValues" dxfId="121" priority="3"/>
  </conditionalFormatting>
  <conditionalFormatting sqref="B23">
    <cfRule type="duplicateValues" dxfId="120" priority="1"/>
  </conditionalFormatting>
  <conditionalFormatting sqref="B25:B26 D25:D26 F25:F26 H25:H26 J25:J26 L25:L26 N25:N26 P25:P26 R25:R26 T25:T26 V25:V26 X25:X26 Z25:Z26 AB25:AB26 AD25:AD26 AF25:AF26">
    <cfRule type="duplicateValues" dxfId="119" priority="4"/>
    <cfRule type="duplicateValues" dxfId="118" priority="5"/>
  </conditionalFormatting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492BE-D402-4735-9326-7A1227E5446C}">
  <dimension ref="A1:AF26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47.5703125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32" s="21" customFormat="1" ht="167.85" customHeight="1" x14ac:dyDescent="0.25">
      <c r="A1" s="3" t="s">
        <v>16</v>
      </c>
      <c r="B1" s="3" t="s">
        <v>17</v>
      </c>
      <c r="C1" s="17" t="s">
        <v>727</v>
      </c>
      <c r="D1" s="18" t="s">
        <v>728</v>
      </c>
      <c r="E1" s="18" t="s">
        <v>729</v>
      </c>
      <c r="F1" s="18" t="s">
        <v>730</v>
      </c>
      <c r="G1" s="18" t="s">
        <v>731</v>
      </c>
      <c r="H1" s="18" t="s">
        <v>732</v>
      </c>
      <c r="I1" s="18" t="s">
        <v>733</v>
      </c>
      <c r="J1" s="17" t="s">
        <v>734</v>
      </c>
      <c r="K1" s="18" t="s">
        <v>735</v>
      </c>
      <c r="L1" s="18" t="s">
        <v>736</v>
      </c>
      <c r="M1" s="18" t="s">
        <v>737</v>
      </c>
      <c r="N1" s="18" t="s">
        <v>738</v>
      </c>
      <c r="O1" s="18" t="s">
        <v>739</v>
      </c>
      <c r="P1" s="17" t="s">
        <v>740</v>
      </c>
      <c r="Q1" s="18" t="s">
        <v>741</v>
      </c>
      <c r="R1" s="18" t="s">
        <v>742</v>
      </c>
      <c r="S1" s="18" t="s">
        <v>743</v>
      </c>
      <c r="T1" s="18" t="s">
        <v>744</v>
      </c>
      <c r="U1" s="17" t="s">
        <v>745</v>
      </c>
      <c r="V1" s="18" t="s">
        <v>746</v>
      </c>
      <c r="W1" s="18" t="s">
        <v>747</v>
      </c>
      <c r="X1" s="18" t="s">
        <v>748</v>
      </c>
      <c r="Y1" s="17" t="s">
        <v>749</v>
      </c>
      <c r="Z1" s="19" t="s">
        <v>750</v>
      </c>
      <c r="AA1" s="19" t="s">
        <v>751</v>
      </c>
      <c r="AB1" s="19" t="s">
        <v>752</v>
      </c>
      <c r="AC1" s="20" t="s">
        <v>753</v>
      </c>
      <c r="AD1" s="19" t="s">
        <v>746</v>
      </c>
      <c r="AE1" s="19" t="s">
        <v>747</v>
      </c>
      <c r="AF1" s="19" t="s">
        <v>748</v>
      </c>
    </row>
    <row r="2" spans="1:32" s="1" customFormat="1" x14ac:dyDescent="0.25">
      <c r="A2" s="9"/>
      <c r="B2" s="9"/>
      <c r="C2" s="9"/>
      <c r="D2" s="62" t="s">
        <v>727</v>
      </c>
      <c r="E2" s="62"/>
      <c r="F2" s="62"/>
      <c r="G2" s="62"/>
      <c r="H2" s="62"/>
      <c r="I2" s="62"/>
      <c r="J2" s="9"/>
      <c r="K2" s="60" t="s">
        <v>734</v>
      </c>
      <c r="L2" s="60"/>
      <c r="M2" s="60"/>
      <c r="N2" s="60"/>
      <c r="O2" s="60"/>
      <c r="P2" s="9"/>
      <c r="Q2" s="60" t="s">
        <v>740</v>
      </c>
      <c r="R2" s="60"/>
      <c r="S2" s="60"/>
      <c r="T2" s="60"/>
      <c r="U2" s="9"/>
      <c r="V2" s="60" t="s">
        <v>745</v>
      </c>
      <c r="W2" s="60"/>
      <c r="X2" s="60"/>
      <c r="Y2" s="9"/>
      <c r="Z2" s="61" t="s">
        <v>749</v>
      </c>
      <c r="AA2" s="61"/>
      <c r="AB2" s="61"/>
      <c r="AC2" s="10"/>
      <c r="AD2" s="61" t="s">
        <v>753</v>
      </c>
      <c r="AE2" s="61"/>
      <c r="AF2" s="61"/>
    </row>
    <row r="3" spans="1:32" x14ac:dyDescent="0.25">
      <c r="A3" s="11" t="s">
        <v>55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2"/>
      <c r="AD3" s="12"/>
      <c r="AE3" s="11"/>
      <c r="AF3" s="11"/>
    </row>
    <row r="4" spans="1:32" x14ac:dyDescent="0.25">
      <c r="A4" s="14" t="s">
        <v>90</v>
      </c>
      <c r="B4" s="16" t="s">
        <v>91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36"/>
      <c r="AD4" s="36"/>
      <c r="AE4" s="15"/>
      <c r="AF4" s="15"/>
    </row>
    <row r="5" spans="1:32" x14ac:dyDescent="0.25">
      <c r="A5" s="14" t="s">
        <v>92</v>
      </c>
      <c r="B5" s="16" t="s">
        <v>93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36"/>
      <c r="AD5" s="36"/>
      <c r="AE5" s="15"/>
      <c r="AF5" s="15"/>
    </row>
    <row r="6" spans="1:32" x14ac:dyDescent="0.25">
      <c r="A6" s="14" t="s">
        <v>100</v>
      </c>
      <c r="B6" s="16" t="s">
        <v>101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36"/>
      <c r="AD6" s="36"/>
      <c r="AE6" s="15"/>
      <c r="AF6" s="15"/>
    </row>
    <row r="7" spans="1:32" x14ac:dyDescent="0.25">
      <c r="A7" s="14" t="s">
        <v>66</v>
      </c>
      <c r="B7" s="16" t="s">
        <v>67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36"/>
      <c r="AD7" s="36"/>
      <c r="AE7" s="15"/>
      <c r="AF7" s="15"/>
    </row>
    <row r="8" spans="1:32" x14ac:dyDescent="0.25">
      <c r="A8" s="14" t="s">
        <v>56</v>
      </c>
      <c r="B8" s="16" t="s">
        <v>57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36"/>
      <c r="AD8" s="36"/>
      <c r="AE8" s="15"/>
      <c r="AF8" s="15"/>
    </row>
    <row r="9" spans="1:32" x14ac:dyDescent="0.25">
      <c r="A9" s="14" t="s">
        <v>72</v>
      </c>
      <c r="B9" s="16" t="s">
        <v>73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>
        <v>1</v>
      </c>
      <c r="Q9" s="15"/>
      <c r="R9" s="15"/>
      <c r="S9" s="15"/>
      <c r="T9" s="15">
        <v>1</v>
      </c>
      <c r="U9" s="15"/>
      <c r="V9" s="15"/>
      <c r="W9" s="15"/>
      <c r="X9" s="15"/>
      <c r="Y9" s="15"/>
      <c r="Z9" s="15"/>
      <c r="AA9" s="15"/>
      <c r="AB9" s="15"/>
      <c r="AC9" s="36"/>
      <c r="AD9" s="36"/>
      <c r="AE9" s="15"/>
      <c r="AF9" s="15"/>
    </row>
    <row r="10" spans="1:32" x14ac:dyDescent="0.25">
      <c r="A10" s="14" t="s">
        <v>80</v>
      </c>
      <c r="B10" s="23" t="s">
        <v>81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</row>
    <row r="11" spans="1:32" x14ac:dyDescent="0.25">
      <c r="A11" s="14" t="s">
        <v>88</v>
      </c>
      <c r="B11" s="16" t="s">
        <v>89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</row>
    <row r="12" spans="1:32" x14ac:dyDescent="0.25">
      <c r="A12" s="14" t="s">
        <v>94</v>
      </c>
      <c r="B12" s="37" t="s">
        <v>95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</row>
    <row r="13" spans="1:32" x14ac:dyDescent="0.25">
      <c r="A13" s="14" t="s">
        <v>96</v>
      </c>
      <c r="B13" s="16" t="s">
        <v>97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</row>
    <row r="14" spans="1:32" x14ac:dyDescent="0.25">
      <c r="A14" s="14" t="s">
        <v>60</v>
      </c>
      <c r="B14" s="24" t="s">
        <v>61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</row>
    <row r="15" spans="1:32" x14ac:dyDescent="0.25">
      <c r="A15" s="14" t="s">
        <v>62</v>
      </c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</row>
    <row r="16" spans="1:32" ht="30" x14ac:dyDescent="0.25">
      <c r="A16" s="14" t="s">
        <v>58</v>
      </c>
      <c r="B16" s="23" t="s">
        <v>59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</row>
    <row r="17" spans="1:32" x14ac:dyDescent="0.25">
      <c r="A17" s="14" t="s">
        <v>70</v>
      </c>
      <c r="B17" s="23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</row>
    <row r="18" spans="1:32" x14ac:dyDescent="0.25">
      <c r="A18" s="14" t="s">
        <v>76</v>
      </c>
      <c r="B18" s="23" t="s">
        <v>77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</row>
    <row r="19" spans="1:32" x14ac:dyDescent="0.25">
      <c r="A19" s="14" t="s">
        <v>78</v>
      </c>
      <c r="B19" s="23" t="s">
        <v>79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</row>
    <row r="20" spans="1:32" x14ac:dyDescent="0.25">
      <c r="A20" s="14" t="s">
        <v>82</v>
      </c>
      <c r="B20" s="23" t="s">
        <v>83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</row>
    <row r="21" spans="1:32" x14ac:dyDescent="0.25">
      <c r="A21" s="14" t="s">
        <v>84</v>
      </c>
      <c r="B21" s="23" t="s">
        <v>85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</row>
    <row r="22" spans="1:32" x14ac:dyDescent="0.25">
      <c r="A22" s="14" t="s">
        <v>64</v>
      </c>
      <c r="B22" s="23" t="s">
        <v>65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</row>
    <row r="23" spans="1:32" ht="30" x14ac:dyDescent="0.25">
      <c r="A23" s="15" t="s">
        <v>68</v>
      </c>
      <c r="B23" s="25" t="s">
        <v>69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</row>
    <row r="24" spans="1:32" x14ac:dyDescent="0.25">
      <c r="A24" s="22" t="s">
        <v>86</v>
      </c>
      <c r="B24" s="26" t="s">
        <v>87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</row>
    <row r="25" spans="1:32" x14ac:dyDescent="0.25">
      <c r="A25" s="14" t="s">
        <v>98</v>
      </c>
      <c r="B25" s="16" t="s">
        <v>99</v>
      </c>
      <c r="C25" s="14"/>
      <c r="D25" s="16"/>
      <c r="E25" s="14"/>
      <c r="F25" s="16"/>
      <c r="G25" s="14"/>
      <c r="H25" s="16"/>
      <c r="I25" s="14"/>
      <c r="J25" s="16"/>
      <c r="K25" s="14"/>
      <c r="L25" s="16"/>
      <c r="M25" s="14"/>
      <c r="N25" s="16"/>
      <c r="O25" s="14"/>
      <c r="P25" s="16"/>
      <c r="Q25" s="14"/>
      <c r="R25" s="16"/>
      <c r="S25" s="14"/>
      <c r="T25" s="16"/>
      <c r="U25" s="14"/>
      <c r="V25" s="16"/>
      <c r="W25" s="14"/>
      <c r="X25" s="16"/>
      <c r="Y25" s="14"/>
      <c r="Z25" s="16"/>
      <c r="AA25" s="14"/>
      <c r="AB25" s="16"/>
      <c r="AC25" s="14"/>
      <c r="AD25" s="16"/>
      <c r="AE25" s="14"/>
      <c r="AF25" s="16"/>
    </row>
    <row r="26" spans="1:32" x14ac:dyDescent="0.25">
      <c r="A26" s="14" t="s">
        <v>74</v>
      </c>
      <c r="B26" s="16" t="s">
        <v>75</v>
      </c>
      <c r="C26" s="14"/>
      <c r="D26" s="16"/>
      <c r="E26" s="14"/>
      <c r="F26" s="16"/>
      <c r="G26" s="14"/>
      <c r="H26" s="16"/>
      <c r="I26" s="14"/>
      <c r="J26" s="16"/>
      <c r="K26" s="14"/>
      <c r="L26" s="16"/>
      <c r="M26" s="14"/>
      <c r="N26" s="16"/>
      <c r="O26" s="14"/>
      <c r="P26" s="16"/>
      <c r="Q26" s="14"/>
      <c r="R26" s="16"/>
      <c r="S26" s="14"/>
      <c r="T26" s="16"/>
      <c r="U26" s="14"/>
      <c r="V26" s="16"/>
      <c r="W26" s="14"/>
      <c r="X26" s="16"/>
      <c r="Y26" s="14"/>
      <c r="Z26" s="16"/>
      <c r="AA26" s="14"/>
      <c r="AB26" s="16"/>
      <c r="AC26" s="14"/>
      <c r="AD26" s="16"/>
      <c r="AE26" s="14"/>
      <c r="AF26" s="16"/>
    </row>
  </sheetData>
  <conditionalFormatting sqref="B4:B22">
    <cfRule type="duplicateValues" dxfId="117" priority="2"/>
    <cfRule type="duplicateValues" dxfId="116" priority="3"/>
  </conditionalFormatting>
  <conditionalFormatting sqref="B23">
    <cfRule type="duplicateValues" dxfId="115" priority="1"/>
  </conditionalFormatting>
  <conditionalFormatting sqref="B25:B26 D25:D26 F25:F26 H25:H26 J25:J26 L25:L26 N25:N26 P25:P26 R25:R26 T25:T26 V25:V26 X25:X26 Z25:Z26 AB25:AB26 AD25:AD26 AF25:AF26">
    <cfRule type="duplicateValues" dxfId="114" priority="4"/>
    <cfRule type="duplicateValues" dxfId="113" priority="5"/>
  </conditionalFormatting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4563C-598D-4C5E-B289-EDC4190EC789}">
  <dimension ref="A1:AF26"/>
  <sheetViews>
    <sheetView zoomScale="60" zoomScaleNormal="60" workbookViewId="0">
      <pane xSplit="2" ySplit="1" topLeftCell="C6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30.7109375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32" s="21" customFormat="1" ht="167.85" customHeight="1" x14ac:dyDescent="0.25">
      <c r="A1" s="3" t="s">
        <v>16</v>
      </c>
      <c r="B1" s="3" t="s">
        <v>17</v>
      </c>
      <c r="C1" s="17" t="s">
        <v>727</v>
      </c>
      <c r="D1" s="18" t="s">
        <v>728</v>
      </c>
      <c r="E1" s="18" t="s">
        <v>729</v>
      </c>
      <c r="F1" s="18" t="s">
        <v>730</v>
      </c>
      <c r="G1" s="18" t="s">
        <v>731</v>
      </c>
      <c r="H1" s="18" t="s">
        <v>732</v>
      </c>
      <c r="I1" s="18" t="s">
        <v>733</v>
      </c>
      <c r="J1" s="17" t="s">
        <v>734</v>
      </c>
      <c r="K1" s="18" t="s">
        <v>735</v>
      </c>
      <c r="L1" s="18" t="s">
        <v>736</v>
      </c>
      <c r="M1" s="18" t="s">
        <v>737</v>
      </c>
      <c r="N1" s="18" t="s">
        <v>738</v>
      </c>
      <c r="O1" s="18" t="s">
        <v>739</v>
      </c>
      <c r="P1" s="17" t="s">
        <v>740</v>
      </c>
      <c r="Q1" s="18" t="s">
        <v>741</v>
      </c>
      <c r="R1" s="18" t="s">
        <v>742</v>
      </c>
      <c r="S1" s="18" t="s">
        <v>743</v>
      </c>
      <c r="T1" s="18" t="s">
        <v>744</v>
      </c>
      <c r="U1" s="17" t="s">
        <v>745</v>
      </c>
      <c r="V1" s="18" t="s">
        <v>746</v>
      </c>
      <c r="W1" s="18" t="s">
        <v>747</v>
      </c>
      <c r="X1" s="18" t="s">
        <v>748</v>
      </c>
      <c r="Y1" s="17" t="s">
        <v>749</v>
      </c>
      <c r="Z1" s="19" t="s">
        <v>750</v>
      </c>
      <c r="AA1" s="19" t="s">
        <v>751</v>
      </c>
      <c r="AB1" s="19" t="s">
        <v>752</v>
      </c>
      <c r="AC1" s="20" t="s">
        <v>753</v>
      </c>
      <c r="AD1" s="19" t="s">
        <v>746</v>
      </c>
      <c r="AE1" s="19" t="s">
        <v>747</v>
      </c>
      <c r="AF1" s="19" t="s">
        <v>748</v>
      </c>
    </row>
    <row r="2" spans="1:32" s="1" customFormat="1" x14ac:dyDescent="0.25">
      <c r="A2" s="9"/>
      <c r="B2" s="9"/>
      <c r="C2" s="9"/>
      <c r="D2" s="62" t="s">
        <v>727</v>
      </c>
      <c r="E2" s="62"/>
      <c r="F2" s="62"/>
      <c r="G2" s="62"/>
      <c r="H2" s="62"/>
      <c r="I2" s="62"/>
      <c r="J2" s="9"/>
      <c r="K2" s="60" t="s">
        <v>734</v>
      </c>
      <c r="L2" s="60"/>
      <c r="M2" s="60"/>
      <c r="N2" s="60"/>
      <c r="O2" s="60"/>
      <c r="P2" s="9"/>
      <c r="Q2" s="60" t="s">
        <v>740</v>
      </c>
      <c r="R2" s="60"/>
      <c r="S2" s="60"/>
      <c r="T2" s="60"/>
      <c r="U2" s="9"/>
      <c r="V2" s="60" t="s">
        <v>745</v>
      </c>
      <c r="W2" s="60"/>
      <c r="X2" s="60"/>
      <c r="Y2" s="9"/>
      <c r="Z2" s="61" t="s">
        <v>749</v>
      </c>
      <c r="AA2" s="61"/>
      <c r="AB2" s="61"/>
      <c r="AC2" s="10"/>
      <c r="AD2" s="61" t="s">
        <v>753</v>
      </c>
      <c r="AE2" s="61"/>
      <c r="AF2" s="61"/>
    </row>
    <row r="3" spans="1:32" x14ac:dyDescent="0.25">
      <c r="A3" s="11" t="s">
        <v>55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2"/>
      <c r="AD3" s="12"/>
      <c r="AE3" s="11"/>
      <c r="AF3" s="11"/>
    </row>
    <row r="4" spans="1:32" x14ac:dyDescent="0.25">
      <c r="A4" s="14" t="s">
        <v>90</v>
      </c>
      <c r="B4" s="16" t="s">
        <v>91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36"/>
      <c r="AD4" s="36"/>
      <c r="AE4" s="15"/>
      <c r="AF4" s="15"/>
    </row>
    <row r="5" spans="1:32" x14ac:dyDescent="0.25">
      <c r="A5" s="14" t="s">
        <v>92</v>
      </c>
      <c r="B5" s="16" t="s">
        <v>93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36"/>
      <c r="AD5" s="36"/>
      <c r="AE5" s="15"/>
      <c r="AF5" s="15"/>
    </row>
    <row r="6" spans="1:32" x14ac:dyDescent="0.25">
      <c r="A6" s="14" t="s">
        <v>100</v>
      </c>
      <c r="B6" s="16" t="s">
        <v>101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36"/>
      <c r="AD6" s="36"/>
      <c r="AE6" s="15"/>
      <c r="AF6" s="15"/>
    </row>
    <row r="7" spans="1:32" ht="30" x14ac:dyDescent="0.25">
      <c r="A7" s="14" t="s">
        <v>66</v>
      </c>
      <c r="B7" s="16" t="s">
        <v>67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36"/>
      <c r="AD7" s="36"/>
      <c r="AE7" s="15"/>
      <c r="AF7" s="15"/>
    </row>
    <row r="8" spans="1:32" x14ac:dyDescent="0.25">
      <c r="A8" s="14" t="s">
        <v>56</v>
      </c>
      <c r="B8" s="16" t="s">
        <v>57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36"/>
      <c r="AD8" s="36"/>
      <c r="AE8" s="15"/>
      <c r="AF8" s="15"/>
    </row>
    <row r="9" spans="1:32" x14ac:dyDescent="0.25">
      <c r="A9" s="14" t="s">
        <v>72</v>
      </c>
      <c r="B9" s="16" t="s">
        <v>73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36"/>
      <c r="AD9" s="36"/>
      <c r="AE9" s="15"/>
      <c r="AF9" s="15"/>
    </row>
    <row r="10" spans="1:32" x14ac:dyDescent="0.25">
      <c r="A10" s="14" t="s">
        <v>80</v>
      </c>
      <c r="B10" s="23" t="s">
        <v>81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</row>
    <row r="11" spans="1:32" x14ac:dyDescent="0.25">
      <c r="A11" s="14" t="s">
        <v>88</v>
      </c>
      <c r="B11" s="16" t="s">
        <v>89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</row>
    <row r="12" spans="1:32" x14ac:dyDescent="0.25">
      <c r="A12" s="14" t="s">
        <v>94</v>
      </c>
      <c r="B12" s="37" t="s">
        <v>95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</row>
    <row r="13" spans="1:32" x14ac:dyDescent="0.25">
      <c r="A13" s="14" t="s">
        <v>96</v>
      </c>
      <c r="B13" s="16" t="s">
        <v>97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</row>
    <row r="14" spans="1:32" ht="30" x14ac:dyDescent="0.25">
      <c r="A14" s="14" t="s">
        <v>60</v>
      </c>
      <c r="B14" s="24" t="s">
        <v>61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</row>
    <row r="15" spans="1:32" ht="30" x14ac:dyDescent="0.25">
      <c r="A15" s="14" t="s">
        <v>62</v>
      </c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</row>
    <row r="16" spans="1:32" ht="45" x14ac:dyDescent="0.25">
      <c r="A16" s="14" t="s">
        <v>58</v>
      </c>
      <c r="B16" s="23" t="s">
        <v>59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</row>
    <row r="17" spans="1:32" ht="30" x14ac:dyDescent="0.25">
      <c r="A17" s="14" t="s">
        <v>70</v>
      </c>
      <c r="B17" s="23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</row>
    <row r="18" spans="1:32" x14ac:dyDescent="0.25">
      <c r="A18" s="14" t="s">
        <v>76</v>
      </c>
      <c r="B18" s="23" t="s">
        <v>77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>
        <v>1</v>
      </c>
      <c r="Q18" s="15"/>
      <c r="R18" s="15"/>
      <c r="S18" s="15"/>
      <c r="T18" s="15">
        <v>1</v>
      </c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</row>
    <row r="19" spans="1:32" x14ac:dyDescent="0.25">
      <c r="A19" s="14" t="s">
        <v>78</v>
      </c>
      <c r="B19" s="23" t="s">
        <v>79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</row>
    <row r="20" spans="1:32" x14ac:dyDescent="0.25">
      <c r="A20" s="14" t="s">
        <v>82</v>
      </c>
      <c r="B20" s="23" t="s">
        <v>83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</row>
    <row r="21" spans="1:32" x14ac:dyDescent="0.25">
      <c r="A21" s="14" t="s">
        <v>84</v>
      </c>
      <c r="B21" s="23" t="s">
        <v>85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</row>
    <row r="22" spans="1:32" x14ac:dyDescent="0.25">
      <c r="A22" s="14" t="s">
        <v>64</v>
      </c>
      <c r="B22" s="23" t="s">
        <v>65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>
        <v>1</v>
      </c>
      <c r="Q22" s="15"/>
      <c r="R22" s="15"/>
      <c r="S22" s="15"/>
      <c r="T22" s="15">
        <v>1</v>
      </c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</row>
    <row r="23" spans="1:32" ht="30" x14ac:dyDescent="0.25">
      <c r="A23" s="15" t="s">
        <v>68</v>
      </c>
      <c r="B23" s="25" t="s">
        <v>69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</row>
    <row r="24" spans="1:32" x14ac:dyDescent="0.25">
      <c r="A24" s="28" t="s">
        <v>86</v>
      </c>
      <c r="B24" s="26" t="s">
        <v>87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</row>
    <row r="25" spans="1:32" x14ac:dyDescent="0.25">
      <c r="A25" s="28" t="s">
        <v>98</v>
      </c>
      <c r="B25" s="16" t="s">
        <v>99</v>
      </c>
      <c r="C25" s="14"/>
      <c r="D25" s="16"/>
      <c r="E25" s="14"/>
      <c r="F25" s="16"/>
      <c r="G25" s="14"/>
      <c r="H25" s="16"/>
      <c r="I25" s="14"/>
      <c r="J25" s="16"/>
      <c r="K25" s="14"/>
      <c r="L25" s="16"/>
      <c r="M25" s="14"/>
      <c r="N25" s="16"/>
      <c r="O25" s="14"/>
      <c r="P25" s="16"/>
      <c r="Q25" s="14"/>
      <c r="R25" s="16"/>
      <c r="S25" s="14"/>
      <c r="T25" s="16"/>
      <c r="U25" s="14"/>
      <c r="V25" s="16"/>
      <c r="W25" s="14"/>
      <c r="X25" s="16"/>
      <c r="Y25" s="14"/>
      <c r="Z25" s="16"/>
      <c r="AA25" s="14"/>
      <c r="AB25" s="16"/>
      <c r="AC25" s="14"/>
      <c r="AD25" s="16"/>
      <c r="AE25" s="14"/>
      <c r="AF25" s="16"/>
    </row>
    <row r="26" spans="1:32" x14ac:dyDescent="0.25">
      <c r="A26" s="28" t="s">
        <v>74</v>
      </c>
      <c r="B26" s="16" t="s">
        <v>75</v>
      </c>
      <c r="C26" s="14"/>
      <c r="D26" s="16"/>
      <c r="E26" s="14"/>
      <c r="F26" s="16"/>
      <c r="G26" s="14"/>
      <c r="H26" s="16"/>
      <c r="I26" s="14"/>
      <c r="J26" s="16"/>
      <c r="K26" s="14"/>
      <c r="L26" s="16"/>
      <c r="M26" s="14"/>
      <c r="N26" s="16"/>
      <c r="O26" s="14"/>
      <c r="P26" s="16"/>
      <c r="Q26" s="14"/>
      <c r="R26" s="16"/>
      <c r="S26" s="14"/>
      <c r="T26" s="16"/>
      <c r="U26" s="14"/>
      <c r="V26" s="16"/>
      <c r="W26" s="14"/>
      <c r="X26" s="16"/>
      <c r="Y26" s="14"/>
      <c r="Z26" s="16"/>
      <c r="AA26" s="14"/>
      <c r="AB26" s="16"/>
      <c r="AC26" s="14"/>
      <c r="AD26" s="16"/>
      <c r="AE26" s="14"/>
      <c r="AF26" s="16"/>
    </row>
  </sheetData>
  <conditionalFormatting sqref="B4:B22">
    <cfRule type="duplicateValues" dxfId="112" priority="2"/>
    <cfRule type="duplicateValues" dxfId="111" priority="3"/>
  </conditionalFormatting>
  <conditionalFormatting sqref="B23">
    <cfRule type="duplicateValues" dxfId="110" priority="1"/>
  </conditionalFormatting>
  <conditionalFormatting sqref="B25:B26 D25:D26 F25:F26 H25:H26 J25:J26 L25:L26 N25:N26 P25:P26 R25:R26 T25:T26 V25:V26 X25:X26 Z25:Z26 AB25:AB26 AD25:AD26 AF25:AF26">
    <cfRule type="duplicateValues" dxfId="109" priority="4"/>
    <cfRule type="duplicateValues" dxfId="108" priority="5"/>
  </conditionalFormatting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A017D-94F0-41F5-A5AD-82EC4631C68A}">
  <dimension ref="A1:AF26"/>
  <sheetViews>
    <sheetView zoomScale="60" zoomScaleNormal="60" workbookViewId="0">
      <pane xSplit="2" ySplit="1" topLeftCell="C8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43.85546875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32" s="21" customFormat="1" ht="167.85" customHeight="1" x14ac:dyDescent="0.25">
      <c r="A1" s="3" t="s">
        <v>16</v>
      </c>
      <c r="B1" s="3" t="s">
        <v>17</v>
      </c>
      <c r="C1" s="17" t="s">
        <v>727</v>
      </c>
      <c r="D1" s="18" t="s">
        <v>728</v>
      </c>
      <c r="E1" s="18" t="s">
        <v>729</v>
      </c>
      <c r="F1" s="18" t="s">
        <v>730</v>
      </c>
      <c r="G1" s="18" t="s">
        <v>731</v>
      </c>
      <c r="H1" s="18" t="s">
        <v>732</v>
      </c>
      <c r="I1" s="18" t="s">
        <v>733</v>
      </c>
      <c r="J1" s="17" t="s">
        <v>734</v>
      </c>
      <c r="K1" s="18" t="s">
        <v>735</v>
      </c>
      <c r="L1" s="18" t="s">
        <v>736</v>
      </c>
      <c r="M1" s="18" t="s">
        <v>737</v>
      </c>
      <c r="N1" s="18" t="s">
        <v>738</v>
      </c>
      <c r="O1" s="18" t="s">
        <v>739</v>
      </c>
      <c r="P1" s="17" t="s">
        <v>740</v>
      </c>
      <c r="Q1" s="18" t="s">
        <v>741</v>
      </c>
      <c r="R1" s="18" t="s">
        <v>742</v>
      </c>
      <c r="S1" s="18" t="s">
        <v>743</v>
      </c>
      <c r="T1" s="18" t="s">
        <v>744</v>
      </c>
      <c r="U1" s="17" t="s">
        <v>745</v>
      </c>
      <c r="V1" s="18" t="s">
        <v>746</v>
      </c>
      <c r="W1" s="18" t="s">
        <v>747</v>
      </c>
      <c r="X1" s="18" t="s">
        <v>748</v>
      </c>
      <c r="Y1" s="17" t="s">
        <v>749</v>
      </c>
      <c r="Z1" s="19" t="s">
        <v>750</v>
      </c>
      <c r="AA1" s="19" t="s">
        <v>751</v>
      </c>
      <c r="AB1" s="19" t="s">
        <v>752</v>
      </c>
      <c r="AC1" s="20" t="s">
        <v>753</v>
      </c>
      <c r="AD1" s="19" t="s">
        <v>746</v>
      </c>
      <c r="AE1" s="19" t="s">
        <v>747</v>
      </c>
      <c r="AF1" s="19" t="s">
        <v>748</v>
      </c>
    </row>
    <row r="2" spans="1:32" s="1" customFormat="1" x14ac:dyDescent="0.25">
      <c r="A2" s="9"/>
      <c r="B2" s="9"/>
      <c r="C2" s="9"/>
      <c r="D2" s="62" t="s">
        <v>727</v>
      </c>
      <c r="E2" s="62"/>
      <c r="F2" s="62"/>
      <c r="G2" s="62"/>
      <c r="H2" s="62"/>
      <c r="I2" s="62"/>
      <c r="J2" s="9"/>
      <c r="K2" s="60" t="s">
        <v>734</v>
      </c>
      <c r="L2" s="60"/>
      <c r="M2" s="60"/>
      <c r="N2" s="60"/>
      <c r="O2" s="60"/>
      <c r="P2" s="9"/>
      <c r="Q2" s="60" t="s">
        <v>740</v>
      </c>
      <c r="R2" s="60"/>
      <c r="S2" s="60"/>
      <c r="T2" s="60"/>
      <c r="U2" s="9"/>
      <c r="V2" s="60" t="s">
        <v>745</v>
      </c>
      <c r="W2" s="60"/>
      <c r="X2" s="60"/>
      <c r="Y2" s="9"/>
      <c r="Z2" s="61" t="s">
        <v>749</v>
      </c>
      <c r="AA2" s="61"/>
      <c r="AB2" s="61"/>
      <c r="AC2" s="10"/>
      <c r="AD2" s="61" t="s">
        <v>753</v>
      </c>
      <c r="AE2" s="61"/>
      <c r="AF2" s="61"/>
    </row>
    <row r="3" spans="1:32" x14ac:dyDescent="0.25">
      <c r="A3" s="11" t="s">
        <v>55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2"/>
      <c r="AD3" s="12"/>
      <c r="AE3" s="11"/>
      <c r="AF3" s="11"/>
    </row>
    <row r="4" spans="1:32" x14ac:dyDescent="0.25">
      <c r="A4" s="14" t="s">
        <v>90</v>
      </c>
      <c r="B4" s="16" t="s">
        <v>91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36"/>
      <c r="AD4" s="36"/>
      <c r="AE4" s="15"/>
      <c r="AF4" s="15"/>
    </row>
    <row r="5" spans="1:32" x14ac:dyDescent="0.25">
      <c r="A5" s="14" t="s">
        <v>92</v>
      </c>
      <c r="B5" s="16" t="s">
        <v>93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36"/>
      <c r="AD5" s="36"/>
      <c r="AE5" s="15"/>
      <c r="AF5" s="15"/>
    </row>
    <row r="6" spans="1:32" x14ac:dyDescent="0.25">
      <c r="A6" s="14" t="s">
        <v>100</v>
      </c>
      <c r="B6" s="16" t="s">
        <v>101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36"/>
      <c r="AD6" s="36"/>
      <c r="AE6" s="15"/>
      <c r="AF6" s="15"/>
    </row>
    <row r="7" spans="1:32" x14ac:dyDescent="0.25">
      <c r="A7" s="14" t="s">
        <v>66</v>
      </c>
      <c r="B7" s="16" t="s">
        <v>67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>
        <v>1</v>
      </c>
      <c r="Q7" s="15"/>
      <c r="R7" s="15"/>
      <c r="S7" s="15">
        <v>1</v>
      </c>
      <c r="T7" s="15"/>
      <c r="U7" s="15"/>
      <c r="V7" s="15"/>
      <c r="W7" s="15"/>
      <c r="X7" s="15"/>
      <c r="Y7" s="15"/>
      <c r="Z7" s="15"/>
      <c r="AA7" s="15"/>
      <c r="AB7" s="15"/>
      <c r="AC7" s="36"/>
      <c r="AD7" s="36"/>
      <c r="AE7" s="15"/>
      <c r="AF7" s="15"/>
    </row>
    <row r="8" spans="1:32" x14ac:dyDescent="0.25">
      <c r="A8" s="14" t="s">
        <v>56</v>
      </c>
      <c r="B8" s="16" t="s">
        <v>57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36"/>
      <c r="AD8" s="36"/>
      <c r="AE8" s="15"/>
      <c r="AF8" s="15"/>
    </row>
    <row r="9" spans="1:32" x14ac:dyDescent="0.25">
      <c r="A9" s="14" t="s">
        <v>72</v>
      </c>
      <c r="B9" s="16" t="s">
        <v>73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>
        <v>1</v>
      </c>
      <c r="Q9" s="15"/>
      <c r="R9" s="15"/>
      <c r="S9" s="15">
        <v>1</v>
      </c>
      <c r="T9" s="15">
        <v>1</v>
      </c>
      <c r="U9" s="15"/>
      <c r="V9" s="15"/>
      <c r="W9" s="15"/>
      <c r="X9" s="15"/>
      <c r="Y9" s="15"/>
      <c r="Z9" s="15"/>
      <c r="AA9" s="15"/>
      <c r="AB9" s="15"/>
      <c r="AC9" s="36"/>
      <c r="AD9" s="36"/>
      <c r="AE9" s="15"/>
      <c r="AF9" s="15"/>
    </row>
    <row r="10" spans="1:32" x14ac:dyDescent="0.25">
      <c r="A10" s="14" t="s">
        <v>80</v>
      </c>
      <c r="B10" s="23" t="s">
        <v>81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</row>
    <row r="11" spans="1:32" x14ac:dyDescent="0.25">
      <c r="A11" s="14" t="s">
        <v>88</v>
      </c>
      <c r="B11" s="16" t="s">
        <v>89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</row>
    <row r="12" spans="1:32" x14ac:dyDescent="0.25">
      <c r="A12" s="14" t="s">
        <v>94</v>
      </c>
      <c r="B12" s="37" t="s">
        <v>95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>
        <v>1</v>
      </c>
      <c r="Q12" s="15"/>
      <c r="R12" s="15"/>
      <c r="S12" s="15"/>
      <c r="T12" s="15">
        <v>1</v>
      </c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</row>
    <row r="13" spans="1:32" x14ac:dyDescent="0.25">
      <c r="A13" s="14" t="s">
        <v>96</v>
      </c>
      <c r="B13" s="16" t="s">
        <v>97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</row>
    <row r="14" spans="1:32" x14ac:dyDescent="0.25">
      <c r="A14" s="14" t="s">
        <v>60</v>
      </c>
      <c r="B14" s="24" t="s">
        <v>61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</row>
    <row r="15" spans="1:32" x14ac:dyDescent="0.25">
      <c r="A15" s="14" t="s">
        <v>62</v>
      </c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</row>
    <row r="16" spans="1:32" ht="30" x14ac:dyDescent="0.25">
      <c r="A16" s="14" t="s">
        <v>58</v>
      </c>
      <c r="B16" s="23" t="s">
        <v>59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</row>
    <row r="17" spans="1:32" x14ac:dyDescent="0.25">
      <c r="A17" s="14" t="s">
        <v>70</v>
      </c>
      <c r="B17" s="23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</row>
    <row r="18" spans="1:32" x14ac:dyDescent="0.25">
      <c r="A18" s="14" t="s">
        <v>76</v>
      </c>
      <c r="B18" s="23" t="s">
        <v>77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</row>
    <row r="19" spans="1:32" x14ac:dyDescent="0.25">
      <c r="A19" s="14" t="s">
        <v>78</v>
      </c>
      <c r="B19" s="23" t="s">
        <v>79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</row>
    <row r="20" spans="1:32" x14ac:dyDescent="0.25">
      <c r="A20" s="14" t="s">
        <v>82</v>
      </c>
      <c r="B20" s="23" t="s">
        <v>83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</row>
    <row r="21" spans="1:32" x14ac:dyDescent="0.25">
      <c r="A21" s="14" t="s">
        <v>84</v>
      </c>
      <c r="B21" s="23" t="s">
        <v>85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</row>
    <row r="22" spans="1:32" x14ac:dyDescent="0.25">
      <c r="A22" s="14" t="s">
        <v>64</v>
      </c>
      <c r="B22" s="23" t="s">
        <v>65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</row>
    <row r="23" spans="1:32" ht="30" x14ac:dyDescent="0.25">
      <c r="A23" s="15" t="s">
        <v>68</v>
      </c>
      <c r="B23" s="25" t="s">
        <v>69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</row>
    <row r="24" spans="1:32" x14ac:dyDescent="0.25">
      <c r="A24" s="28" t="s">
        <v>86</v>
      </c>
      <c r="B24" s="26" t="s">
        <v>87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</row>
    <row r="25" spans="1:32" x14ac:dyDescent="0.25">
      <c r="A25" s="28" t="s">
        <v>98</v>
      </c>
      <c r="B25" s="16" t="s">
        <v>99</v>
      </c>
      <c r="C25" s="14"/>
      <c r="D25" s="16"/>
      <c r="E25" s="14"/>
      <c r="F25" s="16"/>
      <c r="G25" s="14"/>
      <c r="H25" s="16"/>
      <c r="I25" s="14"/>
      <c r="J25" s="16"/>
      <c r="K25" s="14"/>
      <c r="L25" s="16"/>
      <c r="M25" s="14"/>
      <c r="N25" s="16"/>
      <c r="O25" s="14"/>
      <c r="P25" s="16"/>
      <c r="Q25" s="14"/>
      <c r="R25" s="16"/>
      <c r="S25" s="14"/>
      <c r="T25" s="16"/>
      <c r="U25" s="14"/>
      <c r="V25" s="16"/>
      <c r="W25" s="14"/>
      <c r="X25" s="16"/>
      <c r="Y25" s="14"/>
      <c r="Z25" s="16"/>
      <c r="AA25" s="14"/>
      <c r="AB25" s="16"/>
      <c r="AC25" s="14"/>
      <c r="AD25" s="16"/>
      <c r="AE25" s="14"/>
      <c r="AF25" s="16"/>
    </row>
    <row r="26" spans="1:32" x14ac:dyDescent="0.25">
      <c r="A26" s="28" t="s">
        <v>74</v>
      </c>
      <c r="B26" s="16" t="s">
        <v>75</v>
      </c>
      <c r="C26" s="14"/>
      <c r="D26" s="16"/>
      <c r="E26" s="14"/>
      <c r="F26" s="16"/>
      <c r="G26" s="14"/>
      <c r="H26" s="16"/>
      <c r="I26" s="14"/>
      <c r="J26" s="16"/>
      <c r="K26" s="14"/>
      <c r="L26" s="16"/>
      <c r="M26" s="14"/>
      <c r="N26" s="16"/>
      <c r="O26" s="14"/>
      <c r="P26" s="14">
        <v>1</v>
      </c>
      <c r="Q26" s="14"/>
      <c r="R26" s="16"/>
      <c r="S26" s="14">
        <v>1</v>
      </c>
      <c r="T26" s="14">
        <v>1</v>
      </c>
      <c r="U26" s="14"/>
      <c r="V26" s="16"/>
      <c r="W26" s="14"/>
      <c r="X26" s="16"/>
      <c r="Y26" s="14"/>
      <c r="Z26" s="16"/>
      <c r="AA26" s="14"/>
      <c r="AB26" s="16"/>
      <c r="AC26" s="14"/>
      <c r="AD26" s="16"/>
      <c r="AE26" s="14"/>
      <c r="AF26" s="16"/>
    </row>
  </sheetData>
  <conditionalFormatting sqref="B4:B22">
    <cfRule type="duplicateValues" dxfId="107" priority="2"/>
    <cfRule type="duplicateValues" dxfId="106" priority="3"/>
  </conditionalFormatting>
  <conditionalFormatting sqref="B23">
    <cfRule type="duplicateValues" dxfId="105" priority="1"/>
  </conditionalFormatting>
  <conditionalFormatting sqref="B25:B26 D25:D26 F25:F26 H25:H26 J25:J26 L25:L26 N25:N26 P25 R25:R26 T25 V25:V26 X25:X26 Z25:Z26 AB25:AB26 AD25:AD26 AF25:AF26">
    <cfRule type="duplicateValues" dxfId="104" priority="4"/>
    <cfRule type="duplicateValues" dxfId="103" priority="5"/>
  </conditionalFormatting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A838A-B252-4494-8001-3EB4E3CB84B5}">
  <dimension ref="A1:AF26"/>
  <sheetViews>
    <sheetView zoomScale="60" zoomScaleNormal="6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45.7109375" customWidth="1"/>
    <col min="2" max="2" width="13.85546875" customWidth="1"/>
    <col min="3" max="24" width="9.7109375" customWidth="1"/>
    <col min="25" max="25" width="10.7109375" customWidth="1"/>
    <col min="26" max="32" width="10.7109375" style="2" customWidth="1"/>
  </cols>
  <sheetData>
    <row r="1" spans="1:32" s="21" customFormat="1" ht="167.85" customHeight="1" x14ac:dyDescent="0.25">
      <c r="A1" s="3" t="s">
        <v>16</v>
      </c>
      <c r="B1" s="3" t="s">
        <v>17</v>
      </c>
      <c r="C1" s="17" t="s">
        <v>727</v>
      </c>
      <c r="D1" s="18" t="s">
        <v>728</v>
      </c>
      <c r="E1" s="18" t="s">
        <v>729</v>
      </c>
      <c r="F1" s="18" t="s">
        <v>730</v>
      </c>
      <c r="G1" s="18" t="s">
        <v>731</v>
      </c>
      <c r="H1" s="18" t="s">
        <v>732</v>
      </c>
      <c r="I1" s="18" t="s">
        <v>733</v>
      </c>
      <c r="J1" s="17" t="s">
        <v>734</v>
      </c>
      <c r="K1" s="18" t="s">
        <v>735</v>
      </c>
      <c r="L1" s="18" t="s">
        <v>736</v>
      </c>
      <c r="M1" s="18" t="s">
        <v>737</v>
      </c>
      <c r="N1" s="18" t="s">
        <v>738</v>
      </c>
      <c r="O1" s="18" t="s">
        <v>739</v>
      </c>
      <c r="P1" s="17" t="s">
        <v>740</v>
      </c>
      <c r="Q1" s="18" t="s">
        <v>741</v>
      </c>
      <c r="R1" s="18" t="s">
        <v>742</v>
      </c>
      <c r="S1" s="18" t="s">
        <v>743</v>
      </c>
      <c r="T1" s="18" t="s">
        <v>744</v>
      </c>
      <c r="U1" s="17" t="s">
        <v>745</v>
      </c>
      <c r="V1" s="18" t="s">
        <v>746</v>
      </c>
      <c r="W1" s="18" t="s">
        <v>747</v>
      </c>
      <c r="X1" s="18" t="s">
        <v>748</v>
      </c>
      <c r="Y1" s="17" t="s">
        <v>749</v>
      </c>
      <c r="Z1" s="19" t="s">
        <v>750</v>
      </c>
      <c r="AA1" s="19" t="s">
        <v>751</v>
      </c>
      <c r="AB1" s="19" t="s">
        <v>752</v>
      </c>
      <c r="AC1" s="20" t="s">
        <v>753</v>
      </c>
      <c r="AD1" s="19" t="s">
        <v>746</v>
      </c>
      <c r="AE1" s="19" t="s">
        <v>747</v>
      </c>
      <c r="AF1" s="19" t="s">
        <v>748</v>
      </c>
    </row>
    <row r="2" spans="1:32" s="1" customFormat="1" x14ac:dyDescent="0.25">
      <c r="A2" s="9"/>
      <c r="B2" s="9"/>
      <c r="C2" s="9"/>
      <c r="D2" s="62" t="s">
        <v>727</v>
      </c>
      <c r="E2" s="62"/>
      <c r="F2" s="62"/>
      <c r="G2" s="62"/>
      <c r="H2" s="62"/>
      <c r="I2" s="62"/>
      <c r="J2" s="9"/>
      <c r="K2" s="60" t="s">
        <v>734</v>
      </c>
      <c r="L2" s="60"/>
      <c r="M2" s="60"/>
      <c r="N2" s="60"/>
      <c r="O2" s="60"/>
      <c r="P2" s="9"/>
      <c r="Q2" s="60" t="s">
        <v>740</v>
      </c>
      <c r="R2" s="60"/>
      <c r="S2" s="60"/>
      <c r="T2" s="60"/>
      <c r="U2" s="9"/>
      <c r="V2" s="60" t="s">
        <v>745</v>
      </c>
      <c r="W2" s="60"/>
      <c r="X2" s="60"/>
      <c r="Y2" s="9"/>
      <c r="Z2" s="61" t="s">
        <v>749</v>
      </c>
      <c r="AA2" s="61"/>
      <c r="AB2" s="61"/>
      <c r="AC2" s="10"/>
      <c r="AD2" s="61" t="s">
        <v>753</v>
      </c>
      <c r="AE2" s="61"/>
      <c r="AF2" s="61"/>
    </row>
    <row r="3" spans="1:32" x14ac:dyDescent="0.25">
      <c r="A3" s="11" t="s">
        <v>55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2"/>
      <c r="AD3" s="12"/>
      <c r="AE3" s="11"/>
      <c r="AF3" s="11"/>
    </row>
    <row r="4" spans="1:32" x14ac:dyDescent="0.25">
      <c r="A4" s="14" t="s">
        <v>90</v>
      </c>
      <c r="B4" s="16" t="s">
        <v>91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>
        <v>1</v>
      </c>
      <c r="Q4" s="15"/>
      <c r="R4" s="15"/>
      <c r="S4" s="15">
        <v>1</v>
      </c>
      <c r="T4" s="15"/>
      <c r="U4" s="15"/>
      <c r="V4" s="15"/>
      <c r="W4" s="15"/>
      <c r="X4" s="15"/>
      <c r="Y4" s="15"/>
      <c r="Z4" s="15"/>
      <c r="AA4" s="15"/>
      <c r="AB4" s="15"/>
      <c r="AC4" s="36"/>
      <c r="AD4" s="36"/>
      <c r="AE4" s="15"/>
      <c r="AF4" s="15"/>
    </row>
    <row r="5" spans="1:32" x14ac:dyDescent="0.25">
      <c r="A5" s="14" t="s">
        <v>92</v>
      </c>
      <c r="B5" s="16" t="s">
        <v>93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>
        <v>1</v>
      </c>
      <c r="Q5" s="15"/>
      <c r="R5" s="15"/>
      <c r="S5" s="15">
        <v>1</v>
      </c>
      <c r="T5" s="15"/>
      <c r="U5" s="15"/>
      <c r="V5" s="15"/>
      <c r="W5" s="15"/>
      <c r="X5" s="15"/>
      <c r="Y5" s="15"/>
      <c r="Z5" s="15"/>
      <c r="AA5" s="15"/>
      <c r="AB5" s="15"/>
      <c r="AC5" s="36"/>
      <c r="AD5" s="36"/>
      <c r="AE5" s="15"/>
      <c r="AF5" s="15"/>
    </row>
    <row r="6" spans="1:32" x14ac:dyDescent="0.25">
      <c r="A6" s="14" t="s">
        <v>100</v>
      </c>
      <c r="B6" s="16" t="s">
        <v>101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36"/>
      <c r="AD6" s="36"/>
      <c r="AE6" s="15"/>
      <c r="AF6" s="15"/>
    </row>
    <row r="7" spans="1:32" x14ac:dyDescent="0.25">
      <c r="A7" s="14" t="s">
        <v>66</v>
      </c>
      <c r="B7" s="16" t="s">
        <v>67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36"/>
      <c r="AD7" s="36"/>
      <c r="AE7" s="15"/>
      <c r="AF7" s="15"/>
    </row>
    <row r="8" spans="1:32" x14ac:dyDescent="0.25">
      <c r="A8" s="14" t="s">
        <v>56</v>
      </c>
      <c r="B8" s="16" t="s">
        <v>57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36"/>
      <c r="AD8" s="36"/>
      <c r="AE8" s="15"/>
      <c r="AF8" s="15"/>
    </row>
    <row r="9" spans="1:32" x14ac:dyDescent="0.25">
      <c r="A9" s="14" t="s">
        <v>72</v>
      </c>
      <c r="B9" s="16" t="s">
        <v>73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36"/>
      <c r="AD9" s="36"/>
      <c r="AE9" s="15"/>
      <c r="AF9" s="15"/>
    </row>
    <row r="10" spans="1:32" x14ac:dyDescent="0.25">
      <c r="A10" s="14" t="s">
        <v>80</v>
      </c>
      <c r="B10" s="23" t="s">
        <v>81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</row>
    <row r="11" spans="1:32" x14ac:dyDescent="0.25">
      <c r="A11" s="14" t="s">
        <v>88</v>
      </c>
      <c r="B11" s="16" t="s">
        <v>89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</row>
    <row r="12" spans="1:32" x14ac:dyDescent="0.25">
      <c r="A12" s="14" t="s">
        <v>94</v>
      </c>
      <c r="B12" s="37" t="s">
        <v>95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</row>
    <row r="13" spans="1:32" x14ac:dyDescent="0.25">
      <c r="A13" s="14" t="s">
        <v>96</v>
      </c>
      <c r="B13" s="16" t="s">
        <v>97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</row>
    <row r="14" spans="1:32" x14ac:dyDescent="0.25">
      <c r="A14" s="14" t="s">
        <v>60</v>
      </c>
      <c r="B14" s="24" t="s">
        <v>61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</row>
    <row r="15" spans="1:32" x14ac:dyDescent="0.25">
      <c r="A15" s="14" t="s">
        <v>62</v>
      </c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</row>
    <row r="16" spans="1:32" ht="30" x14ac:dyDescent="0.25">
      <c r="A16" s="14" t="s">
        <v>58</v>
      </c>
      <c r="B16" s="23" t="s">
        <v>59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</row>
    <row r="17" spans="1:32" x14ac:dyDescent="0.25">
      <c r="A17" s="14" t="s">
        <v>70</v>
      </c>
      <c r="B17" s="23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</row>
    <row r="18" spans="1:32" x14ac:dyDescent="0.25">
      <c r="A18" s="14" t="s">
        <v>76</v>
      </c>
      <c r="B18" s="23" t="s">
        <v>77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</row>
    <row r="19" spans="1:32" x14ac:dyDescent="0.25">
      <c r="A19" s="14" t="s">
        <v>78</v>
      </c>
      <c r="B19" s="23" t="s">
        <v>79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</row>
    <row r="20" spans="1:32" x14ac:dyDescent="0.25">
      <c r="A20" s="14" t="s">
        <v>82</v>
      </c>
      <c r="B20" s="23" t="s">
        <v>83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</row>
    <row r="21" spans="1:32" x14ac:dyDescent="0.25">
      <c r="A21" s="14" t="s">
        <v>84</v>
      </c>
      <c r="B21" s="23" t="s">
        <v>85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</row>
    <row r="22" spans="1:32" x14ac:dyDescent="0.25">
      <c r="A22" s="14" t="s">
        <v>64</v>
      </c>
      <c r="B22" s="23" t="s">
        <v>65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</row>
    <row r="23" spans="1:32" x14ac:dyDescent="0.25">
      <c r="A23" s="15" t="s">
        <v>68</v>
      </c>
      <c r="B23" s="25" t="s">
        <v>69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</row>
    <row r="24" spans="1:32" x14ac:dyDescent="0.25">
      <c r="A24" s="22" t="s">
        <v>86</v>
      </c>
      <c r="B24" s="26" t="s">
        <v>87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</row>
    <row r="25" spans="1:32" x14ac:dyDescent="0.25">
      <c r="A25" s="14" t="s">
        <v>98</v>
      </c>
      <c r="B25" s="16" t="s">
        <v>99</v>
      </c>
      <c r="C25" s="14"/>
      <c r="D25" s="16"/>
      <c r="E25" s="14"/>
      <c r="F25" s="16"/>
      <c r="G25" s="14"/>
      <c r="H25" s="16"/>
      <c r="I25" s="14"/>
      <c r="J25" s="16"/>
      <c r="K25" s="14"/>
      <c r="L25" s="16"/>
      <c r="M25" s="14"/>
      <c r="N25" s="16"/>
      <c r="O25" s="14"/>
      <c r="P25" s="16"/>
      <c r="Q25" s="14"/>
      <c r="R25" s="16"/>
      <c r="S25" s="14"/>
      <c r="T25" s="16"/>
      <c r="U25" s="14"/>
      <c r="V25" s="16"/>
      <c r="W25" s="14"/>
      <c r="X25" s="16"/>
      <c r="Y25" s="14"/>
      <c r="Z25" s="16"/>
      <c r="AA25" s="14"/>
      <c r="AB25" s="16"/>
      <c r="AC25" s="14"/>
      <c r="AD25" s="16"/>
      <c r="AE25" s="14"/>
      <c r="AF25" s="16"/>
    </row>
    <row r="26" spans="1:32" x14ac:dyDescent="0.25">
      <c r="A26" s="14" t="s">
        <v>74</v>
      </c>
      <c r="B26" s="16" t="s">
        <v>75</v>
      </c>
      <c r="C26" s="14"/>
      <c r="D26" s="16"/>
      <c r="E26" s="14"/>
      <c r="F26" s="16"/>
      <c r="G26" s="14"/>
      <c r="H26" s="16"/>
      <c r="I26" s="14"/>
      <c r="J26" s="16"/>
      <c r="K26" s="14"/>
      <c r="L26" s="16"/>
      <c r="M26" s="14"/>
      <c r="N26" s="16"/>
      <c r="O26" s="14"/>
      <c r="P26" s="16"/>
      <c r="Q26" s="14"/>
      <c r="R26" s="16"/>
      <c r="S26" s="14"/>
      <c r="T26" s="16"/>
      <c r="U26" s="14"/>
      <c r="V26" s="16"/>
      <c r="W26" s="14"/>
      <c r="X26" s="16"/>
      <c r="Y26" s="14"/>
      <c r="Z26" s="16"/>
      <c r="AA26" s="14"/>
      <c r="AB26" s="16"/>
      <c r="AC26" s="14"/>
      <c r="AD26" s="16"/>
      <c r="AE26" s="14"/>
      <c r="AF26" s="16"/>
    </row>
  </sheetData>
  <conditionalFormatting sqref="B4:B22">
    <cfRule type="duplicateValues" dxfId="102" priority="2"/>
    <cfRule type="duplicateValues" dxfId="101" priority="3"/>
  </conditionalFormatting>
  <conditionalFormatting sqref="B23">
    <cfRule type="duplicateValues" dxfId="100" priority="1"/>
  </conditionalFormatting>
  <conditionalFormatting sqref="B25:B26 D25:D26 F25:F26 H25:H26 J25:J26 L25:L26 N25:N26 P25:P26 R25:R26 T25:T26 V25:V26 X25:X26 Z25:Z26 AB25:AB26 AD25:AD26 AF25:AF26">
    <cfRule type="duplicateValues" dxfId="99" priority="4"/>
    <cfRule type="duplicateValues" dxfId="98" priority="5"/>
  </conditionalFormatting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A386B-BE12-47BD-BF0C-609A55BC3C50}">
  <dimension ref="A1:AF26"/>
  <sheetViews>
    <sheetView zoomScale="70" zoomScaleNormal="7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76" bestFit="1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32" s="21" customFormat="1" ht="167.85" customHeight="1" x14ac:dyDescent="0.25">
      <c r="A1" s="3" t="s">
        <v>16</v>
      </c>
      <c r="B1" s="3" t="s">
        <v>17</v>
      </c>
      <c r="C1" s="17" t="s">
        <v>727</v>
      </c>
      <c r="D1" s="18" t="s">
        <v>728</v>
      </c>
      <c r="E1" s="18" t="s">
        <v>729</v>
      </c>
      <c r="F1" s="18" t="s">
        <v>730</v>
      </c>
      <c r="G1" s="18" t="s">
        <v>731</v>
      </c>
      <c r="H1" s="18" t="s">
        <v>732</v>
      </c>
      <c r="I1" s="18" t="s">
        <v>733</v>
      </c>
      <c r="J1" s="17" t="s">
        <v>734</v>
      </c>
      <c r="K1" s="18" t="s">
        <v>735</v>
      </c>
      <c r="L1" s="18" t="s">
        <v>736</v>
      </c>
      <c r="M1" s="18" t="s">
        <v>737</v>
      </c>
      <c r="N1" s="18" t="s">
        <v>738</v>
      </c>
      <c r="O1" s="18" t="s">
        <v>739</v>
      </c>
      <c r="P1" s="17" t="s">
        <v>740</v>
      </c>
      <c r="Q1" s="18" t="s">
        <v>741</v>
      </c>
      <c r="R1" s="18" t="s">
        <v>742</v>
      </c>
      <c r="S1" s="18" t="s">
        <v>743</v>
      </c>
      <c r="T1" s="18" t="s">
        <v>744</v>
      </c>
      <c r="U1" s="17" t="s">
        <v>745</v>
      </c>
      <c r="V1" s="18" t="s">
        <v>746</v>
      </c>
      <c r="W1" s="18" t="s">
        <v>747</v>
      </c>
      <c r="X1" s="18" t="s">
        <v>748</v>
      </c>
      <c r="Y1" s="17" t="s">
        <v>749</v>
      </c>
      <c r="Z1" s="19" t="s">
        <v>750</v>
      </c>
      <c r="AA1" s="19" t="s">
        <v>751</v>
      </c>
      <c r="AB1" s="19" t="s">
        <v>752</v>
      </c>
      <c r="AC1" s="20" t="s">
        <v>753</v>
      </c>
      <c r="AD1" s="19" t="s">
        <v>746</v>
      </c>
      <c r="AE1" s="19" t="s">
        <v>747</v>
      </c>
      <c r="AF1" s="19" t="s">
        <v>748</v>
      </c>
    </row>
    <row r="2" spans="1:32" s="1" customFormat="1" x14ac:dyDescent="0.25">
      <c r="A2" s="9"/>
      <c r="B2" s="9"/>
      <c r="C2" s="9"/>
      <c r="D2" s="62" t="s">
        <v>727</v>
      </c>
      <c r="E2" s="62"/>
      <c r="F2" s="62"/>
      <c r="G2" s="62"/>
      <c r="H2" s="62"/>
      <c r="I2" s="62"/>
      <c r="J2" s="9"/>
      <c r="K2" s="60" t="s">
        <v>734</v>
      </c>
      <c r="L2" s="60"/>
      <c r="M2" s="60"/>
      <c r="N2" s="60"/>
      <c r="O2" s="60"/>
      <c r="P2" s="9"/>
      <c r="Q2" s="60" t="s">
        <v>740</v>
      </c>
      <c r="R2" s="60"/>
      <c r="S2" s="60"/>
      <c r="T2" s="60"/>
      <c r="U2" s="9"/>
      <c r="V2" s="60" t="s">
        <v>745</v>
      </c>
      <c r="W2" s="60"/>
      <c r="X2" s="60"/>
      <c r="Y2" s="9"/>
      <c r="Z2" s="61" t="s">
        <v>749</v>
      </c>
      <c r="AA2" s="61"/>
      <c r="AB2" s="61"/>
      <c r="AC2" s="10"/>
      <c r="AD2" s="61" t="s">
        <v>753</v>
      </c>
      <c r="AE2" s="61"/>
      <c r="AF2" s="61"/>
    </row>
    <row r="3" spans="1:32" x14ac:dyDescent="0.25">
      <c r="A3" s="11" t="s">
        <v>55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2"/>
      <c r="AD3" s="12"/>
      <c r="AE3" s="11"/>
      <c r="AF3" s="11"/>
    </row>
    <row r="4" spans="1:32" x14ac:dyDescent="0.25">
      <c r="A4" s="14" t="s">
        <v>90</v>
      </c>
      <c r="B4" s="16" t="s">
        <v>91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36"/>
      <c r="AD4" s="36"/>
      <c r="AE4" s="15"/>
      <c r="AF4" s="15"/>
    </row>
    <row r="5" spans="1:32" x14ac:dyDescent="0.25">
      <c r="A5" s="14" t="s">
        <v>92</v>
      </c>
      <c r="B5" s="16" t="s">
        <v>93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36"/>
      <c r="AD5" s="36"/>
      <c r="AE5" s="15"/>
      <c r="AF5" s="15"/>
    </row>
    <row r="6" spans="1:32" x14ac:dyDescent="0.25">
      <c r="A6" s="14" t="s">
        <v>100</v>
      </c>
      <c r="B6" s="16" t="s">
        <v>101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36"/>
      <c r="AD6" s="36"/>
      <c r="AE6" s="15"/>
      <c r="AF6" s="15"/>
    </row>
    <row r="7" spans="1:32" x14ac:dyDescent="0.25">
      <c r="A7" s="14" t="s">
        <v>66</v>
      </c>
      <c r="B7" s="16" t="s">
        <v>67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36"/>
      <c r="AD7" s="36"/>
      <c r="AE7" s="15"/>
      <c r="AF7" s="15"/>
    </row>
    <row r="8" spans="1:32" x14ac:dyDescent="0.25">
      <c r="A8" s="14" t="s">
        <v>56</v>
      </c>
      <c r="B8" s="16" t="s">
        <v>57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36"/>
      <c r="AD8" s="36"/>
      <c r="AE8" s="15"/>
      <c r="AF8" s="15"/>
    </row>
    <row r="9" spans="1:32" x14ac:dyDescent="0.25">
      <c r="A9" s="14" t="s">
        <v>72</v>
      </c>
      <c r="B9" s="16" t="s">
        <v>73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36"/>
      <c r="AD9" s="36"/>
      <c r="AE9" s="15"/>
      <c r="AF9" s="15"/>
    </row>
    <row r="10" spans="1:32" x14ac:dyDescent="0.25">
      <c r="A10" s="14" t="s">
        <v>80</v>
      </c>
      <c r="B10" s="23" t="s">
        <v>81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</row>
    <row r="11" spans="1:32" x14ac:dyDescent="0.25">
      <c r="A11" s="14" t="s">
        <v>88</v>
      </c>
      <c r="B11" s="16" t="s">
        <v>89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</row>
    <row r="12" spans="1:32" x14ac:dyDescent="0.25">
      <c r="A12" s="14" t="s">
        <v>94</v>
      </c>
      <c r="B12" s="37" t="s">
        <v>95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</row>
    <row r="13" spans="1:32" x14ac:dyDescent="0.25">
      <c r="A13" s="14" t="s">
        <v>96</v>
      </c>
      <c r="B13" s="16" t="s">
        <v>97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</row>
    <row r="14" spans="1:32" x14ac:dyDescent="0.25">
      <c r="A14" s="14" t="s">
        <v>60</v>
      </c>
      <c r="B14" s="24" t="s">
        <v>61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</row>
    <row r="15" spans="1:32" x14ac:dyDescent="0.25">
      <c r="A15" s="14" t="s">
        <v>62</v>
      </c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</row>
    <row r="16" spans="1:32" x14ac:dyDescent="0.25">
      <c r="A16" s="14" t="s">
        <v>58</v>
      </c>
      <c r="B16" s="23" t="s">
        <v>59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</row>
    <row r="17" spans="1:32" x14ac:dyDescent="0.25">
      <c r="A17" s="14" t="s">
        <v>70</v>
      </c>
      <c r="B17" s="23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</row>
    <row r="18" spans="1:32" x14ac:dyDescent="0.25">
      <c r="A18" s="14" t="s">
        <v>76</v>
      </c>
      <c r="B18" s="23" t="s">
        <v>77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</row>
    <row r="19" spans="1:32" x14ac:dyDescent="0.25">
      <c r="A19" s="14" t="s">
        <v>78</v>
      </c>
      <c r="B19" s="23" t="s">
        <v>79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</row>
    <row r="20" spans="1:32" x14ac:dyDescent="0.25">
      <c r="A20" s="14" t="s">
        <v>82</v>
      </c>
      <c r="B20" s="23" t="s">
        <v>83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</row>
    <row r="21" spans="1:32" x14ac:dyDescent="0.25">
      <c r="A21" s="14" t="s">
        <v>84</v>
      </c>
      <c r="B21" s="23" t="s">
        <v>85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</row>
    <row r="22" spans="1:32" x14ac:dyDescent="0.25">
      <c r="A22" s="14" t="s">
        <v>64</v>
      </c>
      <c r="B22" s="23" t="s">
        <v>65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</row>
    <row r="23" spans="1:32" ht="30" x14ac:dyDescent="0.25">
      <c r="A23" s="15" t="s">
        <v>68</v>
      </c>
      <c r="B23" s="25" t="s">
        <v>69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</row>
    <row r="24" spans="1:32" x14ac:dyDescent="0.25">
      <c r="A24" s="22" t="s">
        <v>86</v>
      </c>
      <c r="B24" s="26" t="s">
        <v>87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</row>
    <row r="25" spans="1:32" x14ac:dyDescent="0.25">
      <c r="A25" s="14" t="s">
        <v>98</v>
      </c>
      <c r="B25" s="16" t="s">
        <v>99</v>
      </c>
      <c r="C25" s="14"/>
      <c r="D25" s="16"/>
      <c r="E25" s="14"/>
      <c r="F25" s="16"/>
      <c r="G25" s="14"/>
      <c r="H25" s="16"/>
      <c r="I25" s="14"/>
      <c r="J25" s="16"/>
      <c r="K25" s="14"/>
      <c r="L25" s="16"/>
      <c r="M25" s="14"/>
      <c r="N25" s="16"/>
      <c r="O25" s="14"/>
      <c r="P25" s="16"/>
      <c r="Q25" s="14"/>
      <c r="R25" s="16"/>
      <c r="S25" s="14"/>
      <c r="T25" s="16"/>
      <c r="U25" s="14"/>
      <c r="V25" s="16"/>
      <c r="W25" s="14"/>
      <c r="X25" s="16"/>
      <c r="Y25" s="14"/>
      <c r="Z25" s="16"/>
      <c r="AA25" s="14"/>
      <c r="AB25" s="16"/>
      <c r="AC25" s="14"/>
      <c r="AD25" s="16"/>
      <c r="AE25" s="14"/>
      <c r="AF25" s="16"/>
    </row>
    <row r="26" spans="1:32" x14ac:dyDescent="0.25">
      <c r="A26" s="14" t="s">
        <v>74</v>
      </c>
      <c r="B26" s="16" t="s">
        <v>75</v>
      </c>
      <c r="C26" s="14"/>
      <c r="D26" s="16"/>
      <c r="E26" s="14"/>
      <c r="F26" s="16"/>
      <c r="G26" s="14"/>
      <c r="H26" s="16"/>
      <c r="I26" s="14"/>
      <c r="J26" s="16"/>
      <c r="K26" s="14"/>
      <c r="L26" s="16"/>
      <c r="M26" s="14"/>
      <c r="N26" s="16"/>
      <c r="O26" s="14"/>
      <c r="P26" s="16"/>
      <c r="Q26" s="14"/>
      <c r="R26" s="16"/>
      <c r="S26" s="14"/>
      <c r="T26" s="16"/>
      <c r="U26" s="14"/>
      <c r="V26" s="16"/>
      <c r="W26" s="14"/>
      <c r="X26" s="16"/>
      <c r="Y26" s="14"/>
      <c r="Z26" s="16"/>
      <c r="AA26" s="14"/>
      <c r="AB26" s="16"/>
      <c r="AC26" s="14"/>
      <c r="AD26" s="16"/>
      <c r="AE26" s="14"/>
      <c r="AF26" s="16"/>
    </row>
  </sheetData>
  <conditionalFormatting sqref="B4:B22">
    <cfRule type="duplicateValues" dxfId="97" priority="2"/>
    <cfRule type="duplicateValues" dxfId="96" priority="3"/>
  </conditionalFormatting>
  <conditionalFormatting sqref="B23">
    <cfRule type="duplicateValues" dxfId="95" priority="1"/>
  </conditionalFormatting>
  <conditionalFormatting sqref="B25:B26 D25:D26 F25:F26 H25:H26 J25:J26 L25:L26 N25:N26 P25:P26 R25:R26 T25:T26 V25:V26 X25:X26 Z25:Z26 AB25:AB26 AD25:AD26 AF25:AF26">
    <cfRule type="duplicateValues" dxfId="94" priority="4"/>
    <cfRule type="duplicateValues" dxfId="93" priority="5"/>
  </conditionalFormatting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8C2923-E260-458F-8B5B-DA6FBCDADB54}">
  <dimension ref="A1:AF26"/>
  <sheetViews>
    <sheetView zoomScale="60" zoomScaleNormal="6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76" bestFit="1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32" s="21" customFormat="1" ht="167.85" customHeight="1" x14ac:dyDescent="0.25">
      <c r="A1" s="3" t="s">
        <v>16</v>
      </c>
      <c r="B1" s="3" t="s">
        <v>17</v>
      </c>
      <c r="C1" s="17" t="s">
        <v>727</v>
      </c>
      <c r="D1" s="18" t="s">
        <v>728</v>
      </c>
      <c r="E1" s="18" t="s">
        <v>729</v>
      </c>
      <c r="F1" s="18" t="s">
        <v>730</v>
      </c>
      <c r="G1" s="18" t="s">
        <v>731</v>
      </c>
      <c r="H1" s="18" t="s">
        <v>732</v>
      </c>
      <c r="I1" s="18" t="s">
        <v>733</v>
      </c>
      <c r="J1" s="17" t="s">
        <v>734</v>
      </c>
      <c r="K1" s="18" t="s">
        <v>735</v>
      </c>
      <c r="L1" s="18" t="s">
        <v>736</v>
      </c>
      <c r="M1" s="18" t="s">
        <v>737</v>
      </c>
      <c r="N1" s="18" t="s">
        <v>738</v>
      </c>
      <c r="O1" s="18" t="s">
        <v>739</v>
      </c>
      <c r="P1" s="17" t="s">
        <v>740</v>
      </c>
      <c r="Q1" s="18" t="s">
        <v>741</v>
      </c>
      <c r="R1" s="18" t="s">
        <v>742</v>
      </c>
      <c r="S1" s="18" t="s">
        <v>743</v>
      </c>
      <c r="T1" s="18" t="s">
        <v>744</v>
      </c>
      <c r="U1" s="17" t="s">
        <v>745</v>
      </c>
      <c r="V1" s="18" t="s">
        <v>746</v>
      </c>
      <c r="W1" s="18" t="s">
        <v>747</v>
      </c>
      <c r="X1" s="18" t="s">
        <v>748</v>
      </c>
      <c r="Y1" s="17" t="s">
        <v>749</v>
      </c>
      <c r="Z1" s="19" t="s">
        <v>750</v>
      </c>
      <c r="AA1" s="19" t="s">
        <v>751</v>
      </c>
      <c r="AB1" s="19" t="s">
        <v>752</v>
      </c>
      <c r="AC1" s="20" t="s">
        <v>753</v>
      </c>
      <c r="AD1" s="19" t="s">
        <v>746</v>
      </c>
      <c r="AE1" s="19" t="s">
        <v>747</v>
      </c>
      <c r="AF1" s="19" t="s">
        <v>748</v>
      </c>
    </row>
    <row r="2" spans="1:32" s="1" customFormat="1" x14ac:dyDescent="0.25">
      <c r="A2" s="9"/>
      <c r="B2" s="9"/>
      <c r="C2" s="9"/>
      <c r="D2" s="62" t="s">
        <v>727</v>
      </c>
      <c r="E2" s="62"/>
      <c r="F2" s="62"/>
      <c r="G2" s="62"/>
      <c r="H2" s="62"/>
      <c r="I2" s="62"/>
      <c r="J2" s="9"/>
      <c r="K2" s="60" t="s">
        <v>734</v>
      </c>
      <c r="L2" s="60"/>
      <c r="M2" s="60"/>
      <c r="N2" s="60"/>
      <c r="O2" s="60"/>
      <c r="P2" s="9"/>
      <c r="Q2" s="60" t="s">
        <v>740</v>
      </c>
      <c r="R2" s="60"/>
      <c r="S2" s="60"/>
      <c r="T2" s="60"/>
      <c r="U2" s="9"/>
      <c r="V2" s="60" t="s">
        <v>745</v>
      </c>
      <c r="W2" s="60"/>
      <c r="X2" s="60"/>
      <c r="Y2" s="9"/>
      <c r="Z2" s="61" t="s">
        <v>749</v>
      </c>
      <c r="AA2" s="61"/>
      <c r="AB2" s="61"/>
      <c r="AC2" s="10"/>
      <c r="AD2" s="61" t="s">
        <v>753</v>
      </c>
      <c r="AE2" s="61"/>
      <c r="AF2" s="61"/>
    </row>
    <row r="3" spans="1:32" x14ac:dyDescent="0.25">
      <c r="A3" s="11" t="s">
        <v>55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2"/>
      <c r="AD3" s="12"/>
      <c r="AE3" s="11"/>
      <c r="AF3" s="11"/>
    </row>
    <row r="4" spans="1:32" x14ac:dyDescent="0.25">
      <c r="A4" s="14" t="s">
        <v>90</v>
      </c>
      <c r="B4" s="16" t="s">
        <v>91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36"/>
      <c r="AD4" s="36"/>
      <c r="AE4" s="15"/>
      <c r="AF4" s="15"/>
    </row>
    <row r="5" spans="1:32" x14ac:dyDescent="0.25">
      <c r="A5" s="14" t="s">
        <v>92</v>
      </c>
      <c r="B5" s="16" t="s">
        <v>93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36"/>
      <c r="AD5" s="36"/>
      <c r="AE5" s="15"/>
      <c r="AF5" s="15"/>
    </row>
    <row r="6" spans="1:32" x14ac:dyDescent="0.25">
      <c r="A6" s="14" t="s">
        <v>100</v>
      </c>
      <c r="B6" s="16" t="s">
        <v>101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36"/>
      <c r="AD6" s="36"/>
      <c r="AE6" s="15"/>
      <c r="AF6" s="15"/>
    </row>
    <row r="7" spans="1:32" x14ac:dyDescent="0.25">
      <c r="A7" s="14" t="s">
        <v>66</v>
      </c>
      <c r="B7" s="16" t="s">
        <v>67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36"/>
      <c r="AD7" s="36"/>
      <c r="AE7" s="15"/>
      <c r="AF7" s="15"/>
    </row>
    <row r="8" spans="1:32" x14ac:dyDescent="0.25">
      <c r="A8" s="14" t="s">
        <v>56</v>
      </c>
      <c r="B8" s="16" t="s">
        <v>57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36"/>
      <c r="AD8" s="36"/>
      <c r="AE8" s="15"/>
      <c r="AF8" s="15"/>
    </row>
    <row r="9" spans="1:32" x14ac:dyDescent="0.25">
      <c r="A9" s="14" t="s">
        <v>72</v>
      </c>
      <c r="B9" s="16" t="s">
        <v>73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36"/>
      <c r="AD9" s="36"/>
      <c r="AE9" s="15"/>
      <c r="AF9" s="15"/>
    </row>
    <row r="10" spans="1:32" x14ac:dyDescent="0.25">
      <c r="A10" s="14" t="s">
        <v>80</v>
      </c>
      <c r="B10" s="23" t="s">
        <v>81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</row>
    <row r="11" spans="1:32" x14ac:dyDescent="0.25">
      <c r="A11" s="14" t="s">
        <v>88</v>
      </c>
      <c r="B11" s="16" t="s">
        <v>89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</row>
    <row r="12" spans="1:32" x14ac:dyDescent="0.25">
      <c r="A12" s="14" t="s">
        <v>94</v>
      </c>
      <c r="B12" s="37" t="s">
        <v>95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</row>
    <row r="13" spans="1:32" x14ac:dyDescent="0.25">
      <c r="A13" s="14" t="s">
        <v>96</v>
      </c>
      <c r="B13" s="16" t="s">
        <v>97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</row>
    <row r="14" spans="1:32" x14ac:dyDescent="0.25">
      <c r="A14" s="14" t="s">
        <v>60</v>
      </c>
      <c r="B14" s="24" t="s">
        <v>61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</row>
    <row r="15" spans="1:32" x14ac:dyDescent="0.25">
      <c r="A15" s="14" t="s">
        <v>62</v>
      </c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</row>
    <row r="16" spans="1:32" x14ac:dyDescent="0.25">
      <c r="A16" s="14" t="s">
        <v>58</v>
      </c>
      <c r="B16" s="23" t="s">
        <v>59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</row>
    <row r="17" spans="1:32" x14ac:dyDescent="0.25">
      <c r="A17" s="14" t="s">
        <v>70</v>
      </c>
      <c r="B17" s="23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</row>
    <row r="18" spans="1:32" x14ac:dyDescent="0.25">
      <c r="A18" s="14" t="s">
        <v>76</v>
      </c>
      <c r="B18" s="23" t="s">
        <v>77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</row>
    <row r="19" spans="1:32" x14ac:dyDescent="0.25">
      <c r="A19" s="14" t="s">
        <v>78</v>
      </c>
      <c r="B19" s="23" t="s">
        <v>79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</row>
    <row r="20" spans="1:32" x14ac:dyDescent="0.25">
      <c r="A20" s="14" t="s">
        <v>82</v>
      </c>
      <c r="B20" s="23" t="s">
        <v>83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</row>
    <row r="21" spans="1:32" x14ac:dyDescent="0.25">
      <c r="A21" s="14" t="s">
        <v>84</v>
      </c>
      <c r="B21" s="23" t="s">
        <v>85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</row>
    <row r="22" spans="1:32" x14ac:dyDescent="0.25">
      <c r="A22" s="14" t="s">
        <v>64</v>
      </c>
      <c r="B22" s="23" t="s">
        <v>65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</row>
    <row r="23" spans="1:32" ht="30" x14ac:dyDescent="0.25">
      <c r="A23" s="15" t="s">
        <v>68</v>
      </c>
      <c r="B23" s="25" t="s">
        <v>69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</row>
    <row r="24" spans="1:32" x14ac:dyDescent="0.25">
      <c r="A24" s="22" t="s">
        <v>86</v>
      </c>
      <c r="B24" s="26" t="s">
        <v>87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</row>
    <row r="25" spans="1:32" x14ac:dyDescent="0.25">
      <c r="A25" s="14" t="s">
        <v>98</v>
      </c>
      <c r="B25" s="16" t="s">
        <v>99</v>
      </c>
      <c r="C25" s="14"/>
      <c r="D25" s="16"/>
      <c r="E25" s="14"/>
      <c r="F25" s="16"/>
      <c r="G25" s="14"/>
      <c r="H25" s="16"/>
      <c r="I25" s="14"/>
      <c r="J25" s="16"/>
      <c r="K25" s="14"/>
      <c r="L25" s="16"/>
      <c r="M25" s="14"/>
      <c r="N25" s="16"/>
      <c r="O25" s="14"/>
      <c r="P25" s="16"/>
      <c r="Q25" s="14"/>
      <c r="R25" s="16"/>
      <c r="S25" s="14"/>
      <c r="T25" s="16"/>
      <c r="U25" s="14"/>
      <c r="V25" s="16"/>
      <c r="W25" s="14"/>
      <c r="X25" s="16"/>
      <c r="Y25" s="14"/>
      <c r="Z25" s="16"/>
      <c r="AA25" s="14"/>
      <c r="AB25" s="16"/>
      <c r="AC25" s="14"/>
      <c r="AD25" s="16"/>
      <c r="AE25" s="14"/>
      <c r="AF25" s="16"/>
    </row>
    <row r="26" spans="1:32" x14ac:dyDescent="0.25">
      <c r="A26" s="14" t="s">
        <v>74</v>
      </c>
      <c r="B26" s="16" t="s">
        <v>75</v>
      </c>
      <c r="C26" s="14"/>
      <c r="D26" s="16"/>
      <c r="E26" s="14"/>
      <c r="F26" s="16"/>
      <c r="G26" s="14"/>
      <c r="H26" s="16"/>
      <c r="I26" s="14"/>
      <c r="J26" s="16"/>
      <c r="K26" s="14"/>
      <c r="L26" s="16"/>
      <c r="M26" s="14"/>
      <c r="N26" s="16"/>
      <c r="O26" s="14"/>
      <c r="P26" s="16"/>
      <c r="Q26" s="14"/>
      <c r="R26" s="16"/>
      <c r="S26" s="14"/>
      <c r="T26" s="16"/>
      <c r="U26" s="14"/>
      <c r="V26" s="16"/>
      <c r="W26" s="14"/>
      <c r="X26" s="16"/>
      <c r="Y26" s="14"/>
      <c r="Z26" s="16"/>
      <c r="AA26" s="14"/>
      <c r="AB26" s="16"/>
      <c r="AC26" s="14"/>
      <c r="AD26" s="16"/>
      <c r="AE26" s="14"/>
      <c r="AF26" s="16"/>
    </row>
  </sheetData>
  <conditionalFormatting sqref="B4:B22">
    <cfRule type="duplicateValues" dxfId="92" priority="2"/>
    <cfRule type="duplicateValues" dxfId="91" priority="3"/>
  </conditionalFormatting>
  <conditionalFormatting sqref="B23">
    <cfRule type="duplicateValues" dxfId="90" priority="1"/>
  </conditionalFormatting>
  <conditionalFormatting sqref="B25:B26 D25:D26 F25:F26 H25:H26 J25:J26 L25:L26 N25:N26 P25:P26 R25:R26 T25:T26 V25:V26 X25:X26 Z25:Z26 AB25:AB26 AD25:AD26 AF25:AF26">
    <cfRule type="duplicateValues" dxfId="89" priority="4"/>
    <cfRule type="duplicateValues" dxfId="88" priority="5"/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75207-C8FB-49D8-8E75-B2672C559434}">
  <dimension ref="A1:BM339"/>
  <sheetViews>
    <sheetView zoomScale="60" zoomScaleNormal="6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8.28515625" bestFit="1" customWidth="1"/>
    <col min="2" max="2" width="11.85546875" bestFit="1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16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60" t="s">
        <v>47</v>
      </c>
      <c r="E2" s="60"/>
      <c r="F2" s="60"/>
      <c r="G2" s="60"/>
      <c r="H2" s="60"/>
      <c r="I2" s="60"/>
      <c r="J2" s="60"/>
      <c r="K2" s="60"/>
      <c r="L2" s="60"/>
      <c r="M2" s="9"/>
      <c r="N2" s="60" t="s">
        <v>48</v>
      </c>
      <c r="O2" s="60"/>
      <c r="P2" s="60"/>
      <c r="Q2" s="60"/>
      <c r="R2" s="60"/>
      <c r="S2" s="60"/>
      <c r="T2" s="60"/>
      <c r="U2" s="60"/>
      <c r="V2" s="60"/>
      <c r="W2" s="9"/>
      <c r="X2" s="60" t="s">
        <v>49</v>
      </c>
      <c r="Y2" s="60"/>
      <c r="Z2" s="60"/>
      <c r="AA2" s="60"/>
      <c r="AB2" s="60"/>
      <c r="AC2" s="60"/>
      <c r="AD2" s="60"/>
      <c r="AE2" s="9"/>
      <c r="AF2" s="60" t="s">
        <v>50</v>
      </c>
      <c r="AG2" s="60"/>
      <c r="AH2" s="10"/>
      <c r="AI2" s="61" t="s">
        <v>51</v>
      </c>
      <c r="AJ2" s="61"/>
      <c r="AK2" s="61"/>
      <c r="AL2" s="61"/>
      <c r="AM2" s="61"/>
      <c r="AN2" s="61"/>
      <c r="AO2" s="61"/>
      <c r="AP2" s="61"/>
      <c r="AQ2" s="61"/>
      <c r="AR2" s="9"/>
      <c r="AS2" s="60" t="s">
        <v>52</v>
      </c>
      <c r="AT2" s="60"/>
      <c r="AU2" s="60"/>
      <c r="AV2" s="60"/>
      <c r="AW2" s="60"/>
      <c r="AX2" s="60"/>
      <c r="AY2" s="60"/>
      <c r="AZ2" s="60"/>
      <c r="BA2" s="60"/>
      <c r="BB2" s="9"/>
      <c r="BC2" s="60" t="s">
        <v>53</v>
      </c>
      <c r="BD2" s="60"/>
      <c r="BE2" s="60"/>
      <c r="BF2" s="60"/>
      <c r="BG2" s="60"/>
      <c r="BH2" s="60"/>
      <c r="BI2" s="60"/>
      <c r="BJ2" s="9"/>
      <c r="BK2" s="60" t="s">
        <v>54</v>
      </c>
      <c r="BL2" s="60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90</v>
      </c>
      <c r="B4" s="16" t="s">
        <v>91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36"/>
      <c r="AD4" s="36"/>
      <c r="AE4" s="15"/>
      <c r="AF4" s="15"/>
      <c r="AG4" s="15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</row>
    <row r="5" spans="1:65" x14ac:dyDescent="0.25">
      <c r="A5" s="14" t="s">
        <v>92</v>
      </c>
      <c r="B5" s="16" t="s">
        <v>93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36"/>
      <c r="AD5" s="36"/>
      <c r="AE5" s="15"/>
      <c r="AF5" s="15"/>
      <c r="AG5" s="15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</row>
    <row r="6" spans="1:65" x14ac:dyDescent="0.25">
      <c r="A6" s="14" t="s">
        <v>100</v>
      </c>
      <c r="B6" s="16" t="s">
        <v>101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36"/>
      <c r="AD6" s="36"/>
      <c r="AE6" s="15"/>
      <c r="AF6" s="15"/>
      <c r="AG6" s="15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</row>
    <row r="7" spans="1:65" x14ac:dyDescent="0.25">
      <c r="A7" s="14" t="s">
        <v>66</v>
      </c>
      <c r="B7" s="16" t="s">
        <v>67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36"/>
      <c r="AD7" s="36"/>
      <c r="AE7" s="15"/>
      <c r="AF7" s="15"/>
      <c r="AG7" s="15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</row>
    <row r="8" spans="1:65" x14ac:dyDescent="0.25">
      <c r="A8" s="14" t="s">
        <v>56</v>
      </c>
      <c r="B8" s="16" t="s">
        <v>57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36"/>
      <c r="AD8" s="36"/>
      <c r="AE8" s="15"/>
      <c r="AF8" s="15"/>
      <c r="AG8" s="15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</row>
    <row r="9" spans="1:65" x14ac:dyDescent="0.25">
      <c r="A9" s="14" t="s">
        <v>72</v>
      </c>
      <c r="B9" s="16" t="s">
        <v>73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36"/>
      <c r="AD9" s="36"/>
      <c r="AE9" s="15"/>
      <c r="AF9" s="15"/>
      <c r="AG9" s="15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</row>
    <row r="10" spans="1:65" x14ac:dyDescent="0.25">
      <c r="A10" s="14" t="s">
        <v>80</v>
      </c>
      <c r="B10" s="23" t="s">
        <v>81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</row>
    <row r="11" spans="1:65" x14ac:dyDescent="0.25">
      <c r="A11" s="14" t="s">
        <v>88</v>
      </c>
      <c r="B11" s="16" t="s">
        <v>89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36"/>
      <c r="AD11" s="36"/>
      <c r="AE11" s="15"/>
      <c r="AF11" s="15"/>
      <c r="AG11" s="15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</row>
    <row r="12" spans="1:65" x14ac:dyDescent="0.25">
      <c r="A12" s="14" t="s">
        <v>94</v>
      </c>
      <c r="B12" s="23" t="s">
        <v>95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36"/>
      <c r="AD12" s="36"/>
      <c r="AE12" s="15"/>
      <c r="AF12" s="15"/>
      <c r="AG12" s="15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</row>
    <row r="13" spans="1:65" x14ac:dyDescent="0.25">
      <c r="A13" s="14" t="s">
        <v>96</v>
      </c>
      <c r="B13" s="16" t="s">
        <v>97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36"/>
      <c r="AD13" s="36"/>
      <c r="AE13" s="15"/>
      <c r="AF13" s="15"/>
      <c r="AG13" s="15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</row>
    <row r="14" spans="1:65" x14ac:dyDescent="0.25">
      <c r="A14" s="14" t="s">
        <v>60</v>
      </c>
      <c r="B14" s="24" t="s">
        <v>61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36"/>
      <c r="AD14" s="36"/>
      <c r="AE14" s="15"/>
      <c r="AF14" s="15"/>
      <c r="AG14" s="15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</row>
    <row r="15" spans="1:65" x14ac:dyDescent="0.25">
      <c r="A15" s="14" t="s">
        <v>62</v>
      </c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36"/>
      <c r="AD15" s="36"/>
      <c r="AE15" s="15"/>
      <c r="AF15" s="15"/>
      <c r="AG15" s="15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</row>
    <row r="16" spans="1:65" x14ac:dyDescent="0.25">
      <c r="A16" s="14" t="s">
        <v>58</v>
      </c>
      <c r="B16" s="23" t="s">
        <v>59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36"/>
      <c r="AD16" s="36"/>
      <c r="AE16" s="15"/>
      <c r="AF16" s="15"/>
      <c r="AG16" s="15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</row>
    <row r="17" spans="1:64" x14ac:dyDescent="0.25">
      <c r="A17" s="14" t="s">
        <v>70</v>
      </c>
      <c r="B17" s="23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36"/>
      <c r="AD17" s="36"/>
      <c r="AE17" s="15"/>
      <c r="AF17" s="15"/>
      <c r="AG17" s="15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</row>
    <row r="18" spans="1:64" x14ac:dyDescent="0.25">
      <c r="A18" s="14" t="s">
        <v>76</v>
      </c>
      <c r="B18" s="23" t="s">
        <v>77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36"/>
      <c r="AD18" s="36"/>
      <c r="AE18" s="15"/>
      <c r="AF18" s="15"/>
      <c r="AG18" s="15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</row>
    <row r="19" spans="1:64" x14ac:dyDescent="0.25">
      <c r="A19" s="14" t="s">
        <v>78</v>
      </c>
      <c r="B19" s="23" t="s">
        <v>79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36"/>
      <c r="AD19" s="36"/>
      <c r="AE19" s="15"/>
      <c r="AF19" s="15"/>
      <c r="AG19" s="15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64" x14ac:dyDescent="0.25">
      <c r="A20" s="14" t="s">
        <v>82</v>
      </c>
      <c r="B20" s="23" t="s">
        <v>83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36"/>
      <c r="AD20" s="36"/>
      <c r="AE20" s="15"/>
      <c r="AF20" s="15"/>
      <c r="AG20" s="15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</row>
    <row r="21" spans="1:64" x14ac:dyDescent="0.25">
      <c r="A21" s="14" t="s">
        <v>84</v>
      </c>
      <c r="B21" s="23" t="s">
        <v>85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</row>
    <row r="22" spans="1:64" x14ac:dyDescent="0.25">
      <c r="A22" s="14" t="s">
        <v>64</v>
      </c>
      <c r="B22" s="23" t="s">
        <v>65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</row>
    <row r="23" spans="1:64" ht="30" x14ac:dyDescent="0.25">
      <c r="A23" s="15" t="s">
        <v>68</v>
      </c>
      <c r="B23" s="25" t="s">
        <v>69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</row>
    <row r="24" spans="1:64" x14ac:dyDescent="0.25">
      <c r="A24" s="28" t="s">
        <v>86</v>
      </c>
      <c r="B24" s="29" t="s">
        <v>87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</row>
    <row r="25" spans="1:64" x14ac:dyDescent="0.25">
      <c r="A25" s="28" t="s">
        <v>98</v>
      </c>
      <c r="B25" s="29" t="s">
        <v>99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</row>
    <row r="26" spans="1:64" x14ac:dyDescent="0.25">
      <c r="A26" s="28" t="s">
        <v>74</v>
      </c>
      <c r="B26" s="29" t="s">
        <v>75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32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</row>
    <row r="27" spans="1:64" x14ac:dyDescent="0.25">
      <c r="A27" s="33" t="s">
        <v>102</v>
      </c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</row>
    <row r="28" spans="1:64" x14ac:dyDescent="0.25">
      <c r="A28" s="27" t="s">
        <v>433</v>
      </c>
      <c r="B28" s="27" t="s">
        <v>434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</row>
    <row r="29" spans="1:64" x14ac:dyDescent="0.25">
      <c r="A29" s="14" t="s">
        <v>587</v>
      </c>
      <c r="B29" s="14" t="s">
        <v>588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</row>
    <row r="30" spans="1:64" x14ac:dyDescent="0.25">
      <c r="A30" s="14" t="s">
        <v>611</v>
      </c>
      <c r="B30" s="14" t="s">
        <v>612</v>
      </c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</row>
    <row r="31" spans="1:64" x14ac:dyDescent="0.25">
      <c r="A31" s="14" t="s">
        <v>143</v>
      </c>
      <c r="B31" s="14" t="s">
        <v>144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</row>
    <row r="32" spans="1:64" x14ac:dyDescent="0.25">
      <c r="A32" s="27" t="s">
        <v>151</v>
      </c>
      <c r="B32" s="27" t="s">
        <v>152</v>
      </c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</row>
    <row r="33" spans="1:64" x14ac:dyDescent="0.25">
      <c r="A33" s="27" t="s">
        <v>157</v>
      </c>
      <c r="B33" s="27" t="s">
        <v>158</v>
      </c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</row>
    <row r="34" spans="1:64" x14ac:dyDescent="0.25">
      <c r="A34" s="27" t="s">
        <v>325</v>
      </c>
      <c r="B34" s="27" t="s">
        <v>326</v>
      </c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</row>
    <row r="35" spans="1:64" x14ac:dyDescent="0.25">
      <c r="A35" s="27" t="s">
        <v>327</v>
      </c>
      <c r="B35" s="27" t="s">
        <v>328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</row>
    <row r="36" spans="1:64" x14ac:dyDescent="0.25">
      <c r="A36" s="27" t="s">
        <v>329</v>
      </c>
      <c r="B36" s="27" t="s">
        <v>330</v>
      </c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</row>
    <row r="37" spans="1:64" ht="30" x14ac:dyDescent="0.25">
      <c r="A37" s="27" t="s">
        <v>381</v>
      </c>
      <c r="B37" s="27" t="s">
        <v>382</v>
      </c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</row>
    <row r="38" spans="1:64" x14ac:dyDescent="0.25">
      <c r="A38" s="14" t="s">
        <v>405</v>
      </c>
      <c r="B38" s="14" t="s">
        <v>406</v>
      </c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</row>
    <row r="39" spans="1:64" x14ac:dyDescent="0.25">
      <c r="A39" s="27" t="s">
        <v>449</v>
      </c>
      <c r="B39" s="27" t="s">
        <v>450</v>
      </c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</row>
    <row r="40" spans="1:64" x14ac:dyDescent="0.25">
      <c r="A40" s="14" t="s">
        <v>507</v>
      </c>
      <c r="B40" s="14" t="s">
        <v>508</v>
      </c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</row>
    <row r="41" spans="1:64" ht="30" x14ac:dyDescent="0.25">
      <c r="A41" s="27" t="s">
        <v>509</v>
      </c>
      <c r="B41" s="27" t="s">
        <v>510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</row>
    <row r="42" spans="1:64" x14ac:dyDescent="0.25">
      <c r="A42" s="27" t="s">
        <v>511</v>
      </c>
      <c r="B42" s="27" t="s">
        <v>512</v>
      </c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</row>
    <row r="43" spans="1:64" x14ac:dyDescent="0.25">
      <c r="A43" s="14" t="s">
        <v>515</v>
      </c>
      <c r="B43" s="14" t="s">
        <v>516</v>
      </c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</row>
    <row r="44" spans="1:64" x14ac:dyDescent="0.25">
      <c r="A44" s="27" t="s">
        <v>571</v>
      </c>
      <c r="B44" s="27" t="s">
        <v>572</v>
      </c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</row>
    <row r="45" spans="1:64" x14ac:dyDescent="0.25">
      <c r="A45" s="27" t="s">
        <v>597</v>
      </c>
      <c r="B45" s="27" t="s">
        <v>598</v>
      </c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</row>
    <row r="46" spans="1:64" x14ac:dyDescent="0.25">
      <c r="A46" s="27" t="s">
        <v>599</v>
      </c>
      <c r="B46" s="27" t="s">
        <v>600</v>
      </c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</row>
    <row r="47" spans="1:64" x14ac:dyDescent="0.25">
      <c r="A47" s="27" t="s">
        <v>601</v>
      </c>
      <c r="B47" s="27" t="s">
        <v>602</v>
      </c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</row>
    <row r="48" spans="1:64" x14ac:dyDescent="0.25">
      <c r="A48" s="14" t="s">
        <v>617</v>
      </c>
      <c r="B48" s="14" t="s">
        <v>618</v>
      </c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</row>
    <row r="49" spans="1:64" x14ac:dyDescent="0.25">
      <c r="A49" s="27" t="s">
        <v>619</v>
      </c>
      <c r="B49" s="27" t="s">
        <v>620</v>
      </c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</row>
    <row r="50" spans="1:64" x14ac:dyDescent="0.25">
      <c r="A50" s="27" t="s">
        <v>621</v>
      </c>
      <c r="B50" s="27" t="s">
        <v>622</v>
      </c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</row>
    <row r="51" spans="1:64" ht="30" x14ac:dyDescent="0.25">
      <c r="A51" s="27" t="s">
        <v>623</v>
      </c>
      <c r="B51" s="27" t="s">
        <v>624</v>
      </c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</row>
    <row r="52" spans="1:64" x14ac:dyDescent="0.25">
      <c r="A52" s="27" t="s">
        <v>625</v>
      </c>
      <c r="B52" s="27" t="s">
        <v>626</v>
      </c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</row>
    <row r="53" spans="1:64" x14ac:dyDescent="0.25">
      <c r="A53" s="27" t="s">
        <v>627</v>
      </c>
      <c r="B53" s="27" t="s">
        <v>628</v>
      </c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</row>
    <row r="54" spans="1:64" x14ac:dyDescent="0.25">
      <c r="A54" s="27" t="s">
        <v>629</v>
      </c>
      <c r="B54" s="27" t="s">
        <v>630</v>
      </c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</row>
    <row r="55" spans="1:64" x14ac:dyDescent="0.25">
      <c r="A55" s="27" t="s">
        <v>631</v>
      </c>
      <c r="B55" s="27" t="s">
        <v>632</v>
      </c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</row>
    <row r="56" spans="1:64" x14ac:dyDescent="0.25">
      <c r="A56" s="27" t="s">
        <v>683</v>
      </c>
      <c r="B56" s="27" t="s">
        <v>684</v>
      </c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</row>
    <row r="57" spans="1:64" x14ac:dyDescent="0.25">
      <c r="A57" s="27" t="s">
        <v>685</v>
      </c>
      <c r="B57" s="27" t="s">
        <v>686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</row>
    <row r="58" spans="1:64" x14ac:dyDescent="0.25">
      <c r="A58" s="14" t="s">
        <v>687</v>
      </c>
      <c r="B58" s="14" t="s">
        <v>688</v>
      </c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</row>
    <row r="59" spans="1:64" x14ac:dyDescent="0.25">
      <c r="A59" s="27" t="s">
        <v>691</v>
      </c>
      <c r="B59" s="27" t="s">
        <v>692</v>
      </c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</row>
    <row r="60" spans="1:64" x14ac:dyDescent="0.25">
      <c r="A60" s="27" t="s">
        <v>117</v>
      </c>
      <c r="B60" s="27" t="s">
        <v>118</v>
      </c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</row>
    <row r="61" spans="1:64" x14ac:dyDescent="0.25">
      <c r="A61" s="27" t="s">
        <v>119</v>
      </c>
      <c r="B61" s="27" t="s">
        <v>120</v>
      </c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</row>
    <row r="62" spans="1:64" x14ac:dyDescent="0.25">
      <c r="A62" s="27" t="s">
        <v>145</v>
      </c>
      <c r="B62" s="27" t="s">
        <v>146</v>
      </c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</row>
    <row r="63" spans="1:64" x14ac:dyDescent="0.25">
      <c r="A63" s="27" t="s">
        <v>147</v>
      </c>
      <c r="B63" s="27" t="s">
        <v>148</v>
      </c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</row>
    <row r="64" spans="1:64" x14ac:dyDescent="0.25">
      <c r="A64" s="27" t="s">
        <v>153</v>
      </c>
      <c r="B64" s="27" t="s">
        <v>154</v>
      </c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</row>
    <row r="65" spans="1:64" x14ac:dyDescent="0.25">
      <c r="A65" s="27" t="s">
        <v>155</v>
      </c>
      <c r="B65" s="27" t="s">
        <v>156</v>
      </c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</row>
    <row r="66" spans="1:64" x14ac:dyDescent="0.25">
      <c r="A66" s="27" t="s">
        <v>209</v>
      </c>
      <c r="B66" s="27" t="s">
        <v>210</v>
      </c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</row>
    <row r="67" spans="1:64" x14ac:dyDescent="0.25">
      <c r="A67" s="27" t="s">
        <v>211</v>
      </c>
      <c r="B67" s="27" t="s">
        <v>212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</row>
    <row r="68" spans="1:64" x14ac:dyDescent="0.25">
      <c r="A68" s="27" t="s">
        <v>213</v>
      </c>
      <c r="B68" s="27" t="s">
        <v>214</v>
      </c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</row>
    <row r="69" spans="1:64" x14ac:dyDescent="0.25">
      <c r="A69" s="27" t="s">
        <v>247</v>
      </c>
      <c r="B69" s="27" t="s">
        <v>248</v>
      </c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</row>
    <row r="70" spans="1:64" x14ac:dyDescent="0.25">
      <c r="A70" s="27" t="s">
        <v>103</v>
      </c>
      <c r="B70" s="27" t="s">
        <v>104</v>
      </c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</row>
    <row r="71" spans="1:64" x14ac:dyDescent="0.25">
      <c r="A71" s="27" t="s">
        <v>271</v>
      </c>
      <c r="B71" s="27" t="s">
        <v>272</v>
      </c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</row>
    <row r="72" spans="1:64" x14ac:dyDescent="0.25">
      <c r="A72" s="27" t="s">
        <v>273</v>
      </c>
      <c r="B72" s="27" t="s">
        <v>274</v>
      </c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</row>
    <row r="73" spans="1:64" x14ac:dyDescent="0.25">
      <c r="A73" s="14" t="s">
        <v>105</v>
      </c>
      <c r="B73" s="14" t="s">
        <v>106</v>
      </c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</row>
    <row r="74" spans="1:64" x14ac:dyDescent="0.25">
      <c r="A74" s="27" t="s">
        <v>291</v>
      </c>
      <c r="B74" s="27" t="s">
        <v>292</v>
      </c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</row>
    <row r="75" spans="1:64" x14ac:dyDescent="0.25">
      <c r="A75" s="27" t="s">
        <v>107</v>
      </c>
      <c r="B75" s="27" t="s">
        <v>108</v>
      </c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</row>
    <row r="76" spans="1:64" x14ac:dyDescent="0.25">
      <c r="A76" s="27" t="s">
        <v>293</v>
      </c>
      <c r="B76" s="27" t="s">
        <v>294</v>
      </c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</row>
    <row r="77" spans="1:64" x14ac:dyDescent="0.25">
      <c r="A77" s="27" t="s">
        <v>297</v>
      </c>
      <c r="B77" s="27" t="s">
        <v>298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</row>
    <row r="78" spans="1:64" x14ac:dyDescent="0.25">
      <c r="A78" s="27" t="s">
        <v>299</v>
      </c>
      <c r="B78" s="27" t="s">
        <v>300</v>
      </c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</row>
    <row r="79" spans="1:64" x14ac:dyDescent="0.25">
      <c r="A79" s="27" t="s">
        <v>307</v>
      </c>
      <c r="B79" s="27" t="s">
        <v>308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</row>
    <row r="80" spans="1:64" x14ac:dyDescent="0.25">
      <c r="A80" s="27" t="s">
        <v>109</v>
      </c>
      <c r="B80" s="27" t="s">
        <v>110</v>
      </c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</row>
    <row r="81" spans="1:64" x14ac:dyDescent="0.25">
      <c r="A81" s="27" t="s">
        <v>309</v>
      </c>
      <c r="B81" s="27" t="s">
        <v>310</v>
      </c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</row>
    <row r="82" spans="1:64" x14ac:dyDescent="0.25">
      <c r="A82" s="27" t="s">
        <v>323</v>
      </c>
      <c r="B82" s="27" t="s">
        <v>324</v>
      </c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</row>
    <row r="83" spans="1:64" x14ac:dyDescent="0.25">
      <c r="A83" s="27" t="s">
        <v>331</v>
      </c>
      <c r="B83" s="27" t="s">
        <v>332</v>
      </c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</row>
    <row r="84" spans="1:64" x14ac:dyDescent="0.25">
      <c r="A84" s="27" t="s">
        <v>339</v>
      </c>
      <c r="B84" s="27" t="s">
        <v>340</v>
      </c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</row>
    <row r="85" spans="1:64" x14ac:dyDescent="0.25">
      <c r="A85" s="14" t="s">
        <v>349</v>
      </c>
      <c r="B85" s="14" t="s">
        <v>350</v>
      </c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</row>
    <row r="86" spans="1:64" x14ac:dyDescent="0.25">
      <c r="A86" s="14" t="s">
        <v>351</v>
      </c>
      <c r="B86" s="14" t="s">
        <v>352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</row>
    <row r="87" spans="1:64" x14ac:dyDescent="0.25">
      <c r="A87" s="27" t="s">
        <v>353</v>
      </c>
      <c r="B87" s="27" t="s">
        <v>354</v>
      </c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</row>
    <row r="88" spans="1:64" x14ac:dyDescent="0.25">
      <c r="A88" s="27" t="s">
        <v>355</v>
      </c>
      <c r="B88" s="27" t="s">
        <v>356</v>
      </c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</row>
    <row r="89" spans="1:64" x14ac:dyDescent="0.25">
      <c r="A89" s="27" t="s">
        <v>357</v>
      </c>
      <c r="B89" s="27" t="s">
        <v>358</v>
      </c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</row>
    <row r="90" spans="1:64" x14ac:dyDescent="0.25">
      <c r="A90" s="27" t="s">
        <v>367</v>
      </c>
      <c r="B90" s="27" t="s">
        <v>368</v>
      </c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</row>
    <row r="91" spans="1:64" x14ac:dyDescent="0.25">
      <c r="A91" s="27" t="s">
        <v>373</v>
      </c>
      <c r="B91" s="27" t="s">
        <v>374</v>
      </c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</row>
    <row r="92" spans="1:64" x14ac:dyDescent="0.25">
      <c r="A92" s="27" t="s">
        <v>375</v>
      </c>
      <c r="B92" s="27" t="s">
        <v>376</v>
      </c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</row>
    <row r="93" spans="1:64" x14ac:dyDescent="0.25">
      <c r="A93" s="27" t="s">
        <v>377</v>
      </c>
      <c r="B93" s="27" t="s">
        <v>378</v>
      </c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</row>
    <row r="94" spans="1:64" x14ac:dyDescent="0.25">
      <c r="A94" s="27" t="s">
        <v>379</v>
      </c>
      <c r="B94" s="27" t="s">
        <v>380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</row>
    <row r="95" spans="1:64" x14ac:dyDescent="0.25">
      <c r="A95" s="27" t="s">
        <v>111</v>
      </c>
      <c r="B95" s="27" t="s">
        <v>112</v>
      </c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</row>
    <row r="96" spans="1:64" x14ac:dyDescent="0.25">
      <c r="A96" s="27" t="s">
        <v>113</v>
      </c>
      <c r="B96" s="27" t="s">
        <v>114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</row>
    <row r="97" spans="1:64" x14ac:dyDescent="0.25">
      <c r="A97" s="27" t="s">
        <v>385</v>
      </c>
      <c r="B97" s="27" t="s">
        <v>386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</row>
    <row r="98" spans="1:64" x14ac:dyDescent="0.25">
      <c r="A98" s="27" t="s">
        <v>391</v>
      </c>
      <c r="B98" s="27" t="s">
        <v>392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</row>
    <row r="99" spans="1:64" x14ac:dyDescent="0.25">
      <c r="A99" s="27" t="s">
        <v>393</v>
      </c>
      <c r="B99" s="27" t="s">
        <v>394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</row>
    <row r="100" spans="1:64" x14ac:dyDescent="0.25">
      <c r="A100" s="27" t="s">
        <v>395</v>
      </c>
      <c r="B100" s="27" t="s">
        <v>396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</row>
    <row r="101" spans="1:64" x14ac:dyDescent="0.25">
      <c r="A101" s="27" t="s">
        <v>399</v>
      </c>
      <c r="B101" s="27" t="s">
        <v>400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64" x14ac:dyDescent="0.25">
      <c r="A102" s="27" t="s">
        <v>427</v>
      </c>
      <c r="B102" s="27" t="s">
        <v>428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</row>
    <row r="103" spans="1:64" x14ac:dyDescent="0.25">
      <c r="A103" s="27" t="s">
        <v>115</v>
      </c>
      <c r="B103" s="27" t="s">
        <v>116</v>
      </c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</row>
    <row r="104" spans="1:64" x14ac:dyDescent="0.25">
      <c r="A104" s="27" t="s">
        <v>537</v>
      </c>
      <c r="B104" s="27" t="s">
        <v>538</v>
      </c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</row>
    <row r="105" spans="1:64" x14ac:dyDescent="0.25">
      <c r="A105" s="27" t="s">
        <v>581</v>
      </c>
      <c r="B105" s="27" t="s">
        <v>582</v>
      </c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</row>
    <row r="106" spans="1:64" x14ac:dyDescent="0.25">
      <c r="A106" s="14" t="s">
        <v>585</v>
      </c>
      <c r="B106" s="14" t="s">
        <v>586</v>
      </c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</row>
    <row r="107" spans="1:64" x14ac:dyDescent="0.25">
      <c r="A107" s="27" t="s">
        <v>593</v>
      </c>
      <c r="B107" s="27" t="s">
        <v>594</v>
      </c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</row>
    <row r="108" spans="1:64" x14ac:dyDescent="0.25">
      <c r="A108" s="27" t="s">
        <v>605</v>
      </c>
      <c r="B108" s="27" t="s">
        <v>606</v>
      </c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</row>
    <row r="109" spans="1:64" x14ac:dyDescent="0.25">
      <c r="A109" s="27" t="s">
        <v>607</v>
      </c>
      <c r="B109" s="27" t="s">
        <v>608</v>
      </c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</row>
    <row r="110" spans="1:64" x14ac:dyDescent="0.25">
      <c r="A110" s="27" t="s">
        <v>133</v>
      </c>
      <c r="B110" s="27" t="s">
        <v>134</v>
      </c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</row>
    <row r="111" spans="1:64" x14ac:dyDescent="0.25">
      <c r="A111" s="27" t="s">
        <v>135</v>
      </c>
      <c r="B111" s="27" t="s">
        <v>136</v>
      </c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</row>
    <row r="112" spans="1:64" x14ac:dyDescent="0.25">
      <c r="A112" s="27" t="s">
        <v>137</v>
      </c>
      <c r="B112" s="27" t="s">
        <v>138</v>
      </c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</row>
    <row r="113" spans="1:64" x14ac:dyDescent="0.25">
      <c r="A113" s="27" t="s">
        <v>171</v>
      </c>
      <c r="B113" s="27" t="s">
        <v>172</v>
      </c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</row>
    <row r="114" spans="1:64" x14ac:dyDescent="0.25">
      <c r="A114" s="27" t="s">
        <v>173</v>
      </c>
      <c r="B114" s="27" t="s">
        <v>174</v>
      </c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</row>
    <row r="115" spans="1:64" x14ac:dyDescent="0.25">
      <c r="A115" s="27" t="s">
        <v>199</v>
      </c>
      <c r="B115" s="27" t="s">
        <v>200</v>
      </c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</row>
    <row r="116" spans="1:64" x14ac:dyDescent="0.25">
      <c r="A116" s="27" t="s">
        <v>201</v>
      </c>
      <c r="B116" s="27" t="s">
        <v>202</v>
      </c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</row>
    <row r="117" spans="1:64" x14ac:dyDescent="0.25">
      <c r="A117" s="27" t="s">
        <v>215</v>
      </c>
      <c r="B117" s="27" t="s">
        <v>216</v>
      </c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</row>
    <row r="118" spans="1:64" x14ac:dyDescent="0.25">
      <c r="A118" s="27" t="s">
        <v>217</v>
      </c>
      <c r="B118" s="27" t="s">
        <v>218</v>
      </c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</row>
    <row r="119" spans="1:64" x14ac:dyDescent="0.25">
      <c r="A119" s="27" t="s">
        <v>233</v>
      </c>
      <c r="B119" s="27" t="s">
        <v>234</v>
      </c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</row>
    <row r="120" spans="1:64" x14ac:dyDescent="0.25">
      <c r="A120" s="27" t="s">
        <v>235</v>
      </c>
      <c r="B120" s="27" t="s">
        <v>236</v>
      </c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</row>
    <row r="121" spans="1:64" x14ac:dyDescent="0.25">
      <c r="A121" s="27" t="s">
        <v>237</v>
      </c>
      <c r="B121" s="27" t="s">
        <v>238</v>
      </c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</row>
    <row r="122" spans="1:64" x14ac:dyDescent="0.25">
      <c r="A122" s="27" t="s">
        <v>239</v>
      </c>
      <c r="B122" s="27" t="s">
        <v>240</v>
      </c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</row>
    <row r="123" spans="1:64" x14ac:dyDescent="0.25">
      <c r="A123" s="27" t="s">
        <v>243</v>
      </c>
      <c r="B123" s="27" t="s">
        <v>244</v>
      </c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</row>
    <row r="124" spans="1:64" x14ac:dyDescent="0.25">
      <c r="A124" s="27" t="s">
        <v>245</v>
      </c>
      <c r="B124" s="27" t="s">
        <v>246</v>
      </c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</row>
    <row r="125" spans="1:64" x14ac:dyDescent="0.25">
      <c r="A125" s="27" t="s">
        <v>255</v>
      </c>
      <c r="B125" s="27" t="s">
        <v>256</v>
      </c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</row>
    <row r="126" spans="1:64" x14ac:dyDescent="0.25">
      <c r="A126" s="14" t="s">
        <v>257</v>
      </c>
      <c r="B126" s="14" t="s">
        <v>258</v>
      </c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</row>
    <row r="127" spans="1:64" x14ac:dyDescent="0.25">
      <c r="A127" s="27" t="s">
        <v>259</v>
      </c>
      <c r="B127" s="27" t="s">
        <v>260</v>
      </c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</row>
    <row r="128" spans="1:64" x14ac:dyDescent="0.25">
      <c r="A128" s="27" t="s">
        <v>261</v>
      </c>
      <c r="B128" s="27" t="s">
        <v>262</v>
      </c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</row>
    <row r="129" spans="1:64" x14ac:dyDescent="0.25">
      <c r="A129" s="27" t="s">
        <v>263</v>
      </c>
      <c r="B129" s="27" t="s">
        <v>264</v>
      </c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</row>
    <row r="130" spans="1:64" x14ac:dyDescent="0.25">
      <c r="A130" s="27" t="s">
        <v>265</v>
      </c>
      <c r="B130" s="27" t="s">
        <v>266</v>
      </c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</row>
    <row r="131" spans="1:64" x14ac:dyDescent="0.25">
      <c r="A131" s="27" t="s">
        <v>275</v>
      </c>
      <c r="B131" s="27" t="s">
        <v>276</v>
      </c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</row>
    <row r="132" spans="1:64" x14ac:dyDescent="0.25">
      <c r="A132" s="27" t="s">
        <v>281</v>
      </c>
      <c r="B132" s="27" t="s">
        <v>282</v>
      </c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</row>
    <row r="133" spans="1:64" x14ac:dyDescent="0.25">
      <c r="A133" s="14" t="s">
        <v>283</v>
      </c>
      <c r="B133" s="14" t="s">
        <v>284</v>
      </c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</row>
    <row r="134" spans="1:64" x14ac:dyDescent="0.25">
      <c r="A134" s="14" t="s">
        <v>285</v>
      </c>
      <c r="B134" s="14" t="s">
        <v>286</v>
      </c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</row>
    <row r="135" spans="1:64" x14ac:dyDescent="0.25">
      <c r="A135" s="27" t="s">
        <v>287</v>
      </c>
      <c r="B135" s="27" t="s">
        <v>288</v>
      </c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</row>
    <row r="136" spans="1:64" x14ac:dyDescent="0.25">
      <c r="A136" s="27" t="s">
        <v>289</v>
      </c>
      <c r="B136" s="27" t="s">
        <v>290</v>
      </c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</row>
    <row r="137" spans="1:64" x14ac:dyDescent="0.25">
      <c r="A137" s="14" t="s">
        <v>295</v>
      </c>
      <c r="B137" s="14" t="s">
        <v>296</v>
      </c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</row>
    <row r="138" spans="1:64" x14ac:dyDescent="0.25">
      <c r="A138" s="27" t="s">
        <v>301</v>
      </c>
      <c r="B138" s="27" t="s">
        <v>302</v>
      </c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</row>
    <row r="139" spans="1:64" x14ac:dyDescent="0.25">
      <c r="A139" s="27" t="s">
        <v>303</v>
      </c>
      <c r="B139" s="27" t="s">
        <v>304</v>
      </c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</row>
    <row r="140" spans="1:64" x14ac:dyDescent="0.25">
      <c r="A140" s="27" t="s">
        <v>305</v>
      </c>
      <c r="B140" s="27" t="s">
        <v>306</v>
      </c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</row>
    <row r="141" spans="1:64" x14ac:dyDescent="0.25">
      <c r="A141" s="14" t="s">
        <v>311</v>
      </c>
      <c r="B141" s="14" t="s">
        <v>312</v>
      </c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</row>
    <row r="142" spans="1:64" x14ac:dyDescent="0.25">
      <c r="A142" s="27" t="s">
        <v>313</v>
      </c>
      <c r="B142" s="27" t="s">
        <v>314</v>
      </c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</row>
    <row r="143" spans="1:64" x14ac:dyDescent="0.25">
      <c r="A143" s="27" t="s">
        <v>315</v>
      </c>
      <c r="B143" s="27" t="s">
        <v>316</v>
      </c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</row>
    <row r="144" spans="1:64" x14ac:dyDescent="0.25">
      <c r="A144" s="27" t="s">
        <v>317</v>
      </c>
      <c r="B144" s="27" t="s">
        <v>318</v>
      </c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</row>
    <row r="145" spans="1:64" ht="30" x14ac:dyDescent="0.25">
      <c r="A145" s="27" t="s">
        <v>321</v>
      </c>
      <c r="B145" s="27" t="s">
        <v>322</v>
      </c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</row>
    <row r="146" spans="1:64" x14ac:dyDescent="0.25">
      <c r="A146" s="27" t="s">
        <v>333</v>
      </c>
      <c r="B146" s="27" t="s">
        <v>334</v>
      </c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</row>
    <row r="147" spans="1:64" x14ac:dyDescent="0.25">
      <c r="A147" s="14" t="s">
        <v>335</v>
      </c>
      <c r="B147" s="14" t="s">
        <v>336</v>
      </c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</row>
    <row r="148" spans="1:64" x14ac:dyDescent="0.25">
      <c r="A148" s="27" t="s">
        <v>337</v>
      </c>
      <c r="B148" s="27" t="s">
        <v>338</v>
      </c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</row>
    <row r="149" spans="1:64" x14ac:dyDescent="0.25">
      <c r="A149" s="27" t="s">
        <v>341</v>
      </c>
      <c r="B149" s="27" t="s">
        <v>342</v>
      </c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</row>
    <row r="150" spans="1:64" x14ac:dyDescent="0.25">
      <c r="A150" s="14" t="s">
        <v>343</v>
      </c>
      <c r="B150" s="14" t="s">
        <v>344</v>
      </c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</row>
    <row r="151" spans="1:64" x14ac:dyDescent="0.25">
      <c r="A151" s="27" t="s">
        <v>345</v>
      </c>
      <c r="B151" s="27" t="s">
        <v>346</v>
      </c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</row>
    <row r="152" spans="1:64" x14ac:dyDescent="0.25">
      <c r="A152" s="14" t="s">
        <v>347</v>
      </c>
      <c r="B152" s="14" t="s">
        <v>348</v>
      </c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</row>
    <row r="153" spans="1:64" x14ac:dyDescent="0.25">
      <c r="A153" s="27" t="s">
        <v>359</v>
      </c>
      <c r="B153" s="27" t="s">
        <v>360</v>
      </c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</row>
    <row r="154" spans="1:64" x14ac:dyDescent="0.25">
      <c r="A154" s="14" t="s">
        <v>361</v>
      </c>
      <c r="B154" s="14" t="s">
        <v>362</v>
      </c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</row>
    <row r="155" spans="1:64" x14ac:dyDescent="0.25">
      <c r="A155" s="27" t="s">
        <v>363</v>
      </c>
      <c r="B155" s="27" t="s">
        <v>364</v>
      </c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</row>
    <row r="156" spans="1:64" x14ac:dyDescent="0.25">
      <c r="A156" s="14" t="s">
        <v>365</v>
      </c>
      <c r="B156" s="14" t="s">
        <v>366</v>
      </c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</row>
    <row r="157" spans="1:64" x14ac:dyDescent="0.25">
      <c r="A157" s="27" t="s">
        <v>369</v>
      </c>
      <c r="B157" s="27" t="s">
        <v>370</v>
      </c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</row>
    <row r="158" spans="1:64" x14ac:dyDescent="0.25">
      <c r="A158" s="27" t="s">
        <v>371</v>
      </c>
      <c r="B158" s="27" t="s">
        <v>372</v>
      </c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</row>
    <row r="159" spans="1:64" x14ac:dyDescent="0.25">
      <c r="A159" s="27" t="s">
        <v>383</v>
      </c>
      <c r="B159" s="27" t="s">
        <v>384</v>
      </c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</row>
    <row r="160" spans="1:64" x14ac:dyDescent="0.25">
      <c r="A160" s="27" t="s">
        <v>387</v>
      </c>
      <c r="B160" s="27" t="s">
        <v>388</v>
      </c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</row>
    <row r="161" spans="1:64" x14ac:dyDescent="0.25">
      <c r="A161" s="14" t="s">
        <v>389</v>
      </c>
      <c r="B161" s="14" t="s">
        <v>390</v>
      </c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</row>
    <row r="162" spans="1:64" x14ac:dyDescent="0.25">
      <c r="A162" s="27" t="s">
        <v>397</v>
      </c>
      <c r="B162" s="27" t="s">
        <v>398</v>
      </c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</row>
    <row r="163" spans="1:64" x14ac:dyDescent="0.25">
      <c r="A163" s="27" t="s">
        <v>401</v>
      </c>
      <c r="B163" s="27" t="s">
        <v>402</v>
      </c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</row>
    <row r="164" spans="1:64" x14ac:dyDescent="0.25">
      <c r="A164" s="27" t="s">
        <v>403</v>
      </c>
      <c r="B164" s="27" t="s">
        <v>404</v>
      </c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</row>
    <row r="165" spans="1:64" x14ac:dyDescent="0.25">
      <c r="A165" s="27" t="s">
        <v>407</v>
      </c>
      <c r="B165" s="27" t="s">
        <v>408</v>
      </c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</row>
    <row r="166" spans="1:64" x14ac:dyDescent="0.25">
      <c r="A166" s="27" t="s">
        <v>409</v>
      </c>
      <c r="B166" s="27" t="s">
        <v>410</v>
      </c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</row>
    <row r="167" spans="1:64" x14ac:dyDescent="0.25">
      <c r="A167" s="27" t="s">
        <v>411</v>
      </c>
      <c r="B167" s="27" t="s">
        <v>412</v>
      </c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</row>
    <row r="168" spans="1:64" x14ac:dyDescent="0.25">
      <c r="A168" s="27" t="s">
        <v>413</v>
      </c>
      <c r="B168" s="27" t="s">
        <v>414</v>
      </c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</row>
    <row r="169" spans="1:64" x14ac:dyDescent="0.25">
      <c r="A169" s="27" t="s">
        <v>415</v>
      </c>
      <c r="B169" s="27" t="s">
        <v>416</v>
      </c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</row>
    <row r="170" spans="1:64" x14ac:dyDescent="0.25">
      <c r="A170" s="27" t="s">
        <v>417</v>
      </c>
      <c r="B170" s="27" t="s">
        <v>418</v>
      </c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</row>
    <row r="171" spans="1:64" x14ac:dyDescent="0.25">
      <c r="A171" s="27" t="s">
        <v>419</v>
      </c>
      <c r="B171" s="27" t="s">
        <v>420</v>
      </c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</row>
    <row r="172" spans="1:64" x14ac:dyDescent="0.25">
      <c r="A172" s="27" t="s">
        <v>421</v>
      </c>
      <c r="B172" s="27" t="s">
        <v>422</v>
      </c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</row>
    <row r="173" spans="1:64" x14ac:dyDescent="0.25">
      <c r="A173" s="27" t="s">
        <v>423</v>
      </c>
      <c r="B173" s="27" t="s">
        <v>424</v>
      </c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</row>
    <row r="174" spans="1:64" x14ac:dyDescent="0.25">
      <c r="A174" s="27" t="s">
        <v>425</v>
      </c>
      <c r="B174" s="27" t="s">
        <v>426</v>
      </c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</row>
    <row r="175" spans="1:64" x14ac:dyDescent="0.25">
      <c r="A175" s="27" t="s">
        <v>429</v>
      </c>
      <c r="B175" s="27" t="s">
        <v>430</v>
      </c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</row>
    <row r="176" spans="1:64" x14ac:dyDescent="0.25">
      <c r="A176" s="14" t="s">
        <v>431</v>
      </c>
      <c r="B176" s="14" t="s">
        <v>432</v>
      </c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</row>
    <row r="177" spans="1:64" x14ac:dyDescent="0.25">
      <c r="A177" s="27" t="s">
        <v>435</v>
      </c>
      <c r="B177" s="27" t="s">
        <v>436</v>
      </c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</row>
    <row r="178" spans="1:64" x14ac:dyDescent="0.25">
      <c r="A178" s="27" t="s">
        <v>437</v>
      </c>
      <c r="B178" s="27" t="s">
        <v>438</v>
      </c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</row>
    <row r="179" spans="1:64" x14ac:dyDescent="0.25">
      <c r="A179" s="27" t="s">
        <v>439</v>
      </c>
      <c r="B179" s="27" t="s">
        <v>440</v>
      </c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</row>
    <row r="180" spans="1:64" x14ac:dyDescent="0.25">
      <c r="A180" s="27" t="s">
        <v>451</v>
      </c>
      <c r="B180" s="27" t="s">
        <v>452</v>
      </c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</row>
    <row r="181" spans="1:64" x14ac:dyDescent="0.25">
      <c r="A181" s="27" t="s">
        <v>453</v>
      </c>
      <c r="B181" s="27" t="s">
        <v>454</v>
      </c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</row>
    <row r="182" spans="1:64" x14ac:dyDescent="0.25">
      <c r="A182" s="27" t="s">
        <v>455</v>
      </c>
      <c r="B182" s="27" t="s">
        <v>456</v>
      </c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</row>
    <row r="183" spans="1:64" x14ac:dyDescent="0.25">
      <c r="A183" s="27" t="s">
        <v>457</v>
      </c>
      <c r="B183" s="27" t="s">
        <v>458</v>
      </c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</row>
    <row r="184" spans="1:64" x14ac:dyDescent="0.25">
      <c r="A184" s="27" t="s">
        <v>459</v>
      </c>
      <c r="B184" s="27" t="s">
        <v>460</v>
      </c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</row>
    <row r="185" spans="1:64" x14ac:dyDescent="0.25">
      <c r="A185" s="27" t="s">
        <v>461</v>
      </c>
      <c r="B185" s="27" t="s">
        <v>462</v>
      </c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</row>
    <row r="186" spans="1:64" x14ac:dyDescent="0.25">
      <c r="A186" s="27" t="s">
        <v>463</v>
      </c>
      <c r="B186" s="27" t="s">
        <v>464</v>
      </c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</row>
    <row r="187" spans="1:64" x14ac:dyDescent="0.25">
      <c r="A187" s="14" t="s">
        <v>465</v>
      </c>
      <c r="B187" s="14" t="s">
        <v>466</v>
      </c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</row>
    <row r="188" spans="1:64" x14ac:dyDescent="0.25">
      <c r="A188" s="14" t="s">
        <v>467</v>
      </c>
      <c r="B188" s="14" t="s">
        <v>468</v>
      </c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</row>
    <row r="189" spans="1:64" x14ac:dyDescent="0.25">
      <c r="A189" s="27" t="s">
        <v>469</v>
      </c>
      <c r="B189" s="27" t="s">
        <v>470</v>
      </c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</row>
    <row r="190" spans="1:64" x14ac:dyDescent="0.25">
      <c r="A190" s="27" t="s">
        <v>471</v>
      </c>
      <c r="B190" s="27" t="s">
        <v>472</v>
      </c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</row>
    <row r="191" spans="1:64" x14ac:dyDescent="0.25">
      <c r="A191" s="27" t="s">
        <v>473</v>
      </c>
      <c r="B191" s="27" t="s">
        <v>474</v>
      </c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</row>
    <row r="192" spans="1:64" x14ac:dyDescent="0.25">
      <c r="A192" s="27" t="s">
        <v>475</v>
      </c>
      <c r="B192" s="27" t="s">
        <v>476</v>
      </c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</row>
    <row r="193" spans="1:64" x14ac:dyDescent="0.25">
      <c r="A193" s="27" t="s">
        <v>477</v>
      </c>
      <c r="B193" s="27" t="s">
        <v>478</v>
      </c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</row>
    <row r="194" spans="1:64" x14ac:dyDescent="0.25">
      <c r="A194" s="27" t="s">
        <v>479</v>
      </c>
      <c r="B194" s="27" t="s">
        <v>480</v>
      </c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</row>
    <row r="195" spans="1:64" x14ac:dyDescent="0.25">
      <c r="A195" s="27" t="s">
        <v>481</v>
      </c>
      <c r="B195" s="27" t="s">
        <v>482</v>
      </c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</row>
    <row r="196" spans="1:64" x14ac:dyDescent="0.25">
      <c r="A196" s="27" t="s">
        <v>483</v>
      </c>
      <c r="B196" s="27" t="s">
        <v>484</v>
      </c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</row>
    <row r="197" spans="1:64" x14ac:dyDescent="0.25">
      <c r="A197" s="27" t="s">
        <v>485</v>
      </c>
      <c r="B197" s="27" t="s">
        <v>486</v>
      </c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</row>
    <row r="198" spans="1:64" x14ac:dyDescent="0.25">
      <c r="A198" s="27" t="s">
        <v>487</v>
      </c>
      <c r="B198" s="27" t="s">
        <v>488</v>
      </c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</row>
    <row r="199" spans="1:64" x14ac:dyDescent="0.25">
      <c r="A199" s="27" t="s">
        <v>489</v>
      </c>
      <c r="B199" s="27" t="s">
        <v>490</v>
      </c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</row>
    <row r="200" spans="1:64" x14ac:dyDescent="0.25">
      <c r="A200" s="27" t="s">
        <v>491</v>
      </c>
      <c r="B200" s="27" t="s">
        <v>492</v>
      </c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</row>
    <row r="201" spans="1:64" x14ac:dyDescent="0.25">
      <c r="A201" s="27" t="s">
        <v>493</v>
      </c>
      <c r="B201" s="27" t="s">
        <v>494</v>
      </c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</row>
    <row r="202" spans="1:64" x14ac:dyDescent="0.25">
      <c r="A202" s="27" t="s">
        <v>495</v>
      </c>
      <c r="B202" s="27" t="s">
        <v>496</v>
      </c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</row>
    <row r="203" spans="1:64" x14ac:dyDescent="0.25">
      <c r="A203" s="27" t="s">
        <v>497</v>
      </c>
      <c r="B203" s="27" t="s">
        <v>498</v>
      </c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</row>
    <row r="204" spans="1:64" x14ac:dyDescent="0.25">
      <c r="A204" s="27" t="s">
        <v>499</v>
      </c>
      <c r="B204" s="27" t="s">
        <v>500</v>
      </c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</row>
    <row r="205" spans="1:64" x14ac:dyDescent="0.25">
      <c r="A205" s="27" t="s">
        <v>501</v>
      </c>
      <c r="B205" s="27" t="s">
        <v>502</v>
      </c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</row>
    <row r="206" spans="1:64" x14ac:dyDescent="0.25">
      <c r="A206" s="27" t="s">
        <v>503</v>
      </c>
      <c r="B206" s="27" t="s">
        <v>504</v>
      </c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</row>
    <row r="207" spans="1:64" x14ac:dyDescent="0.25">
      <c r="A207" s="27" t="s">
        <v>505</v>
      </c>
      <c r="B207" s="27" t="s">
        <v>506</v>
      </c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</row>
    <row r="208" spans="1:64" x14ac:dyDescent="0.25">
      <c r="A208" s="27" t="s">
        <v>513</v>
      </c>
      <c r="B208" s="27" t="s">
        <v>514</v>
      </c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</row>
    <row r="209" spans="1:64" x14ac:dyDescent="0.25">
      <c r="A209" s="27" t="s">
        <v>517</v>
      </c>
      <c r="B209" s="27" t="s">
        <v>518</v>
      </c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</row>
    <row r="210" spans="1:64" x14ac:dyDescent="0.25">
      <c r="A210" s="27" t="s">
        <v>519</v>
      </c>
      <c r="B210" s="27" t="s">
        <v>520</v>
      </c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</row>
    <row r="211" spans="1:64" x14ac:dyDescent="0.25">
      <c r="A211" s="27" t="s">
        <v>521</v>
      </c>
      <c r="B211" s="27" t="s">
        <v>522</v>
      </c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</row>
    <row r="212" spans="1:64" x14ac:dyDescent="0.25">
      <c r="A212" s="27" t="s">
        <v>523</v>
      </c>
      <c r="B212" s="27" t="s">
        <v>524</v>
      </c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</row>
    <row r="213" spans="1:64" x14ac:dyDescent="0.25">
      <c r="A213" s="14" t="s">
        <v>525</v>
      </c>
      <c r="B213" s="14" t="s">
        <v>526</v>
      </c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</row>
    <row r="214" spans="1:64" x14ac:dyDescent="0.25">
      <c r="A214" s="27" t="s">
        <v>527</v>
      </c>
      <c r="B214" s="27" t="s">
        <v>528</v>
      </c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</row>
    <row r="215" spans="1:64" x14ac:dyDescent="0.25">
      <c r="A215" s="27" t="s">
        <v>529</v>
      </c>
      <c r="B215" s="27" t="s">
        <v>530</v>
      </c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</row>
    <row r="216" spans="1:64" x14ac:dyDescent="0.25">
      <c r="A216" s="27" t="s">
        <v>531</v>
      </c>
      <c r="B216" s="27" t="s">
        <v>532</v>
      </c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</row>
    <row r="217" spans="1:64" x14ac:dyDescent="0.25">
      <c r="A217" s="27" t="s">
        <v>533</v>
      </c>
      <c r="B217" s="27" t="s">
        <v>534</v>
      </c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</row>
    <row r="218" spans="1:64" x14ac:dyDescent="0.25">
      <c r="A218" s="27" t="s">
        <v>535</v>
      </c>
      <c r="B218" s="27" t="s">
        <v>536</v>
      </c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</row>
    <row r="219" spans="1:64" x14ac:dyDescent="0.25">
      <c r="A219" s="27" t="s">
        <v>539</v>
      </c>
      <c r="B219" s="27" t="s">
        <v>540</v>
      </c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</row>
    <row r="220" spans="1:64" x14ac:dyDescent="0.25">
      <c r="A220" s="27" t="s">
        <v>541</v>
      </c>
      <c r="B220" s="27" t="s">
        <v>542</v>
      </c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</row>
    <row r="221" spans="1:64" x14ac:dyDescent="0.25">
      <c r="A221" s="27" t="s">
        <v>547</v>
      </c>
      <c r="B221" s="27" t="s">
        <v>548</v>
      </c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</row>
    <row r="222" spans="1:64" x14ac:dyDescent="0.25">
      <c r="A222" s="27" t="s">
        <v>549</v>
      </c>
      <c r="B222" s="27" t="s">
        <v>550</v>
      </c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</row>
    <row r="223" spans="1:64" x14ac:dyDescent="0.25">
      <c r="A223" s="27" t="s">
        <v>551</v>
      </c>
      <c r="B223" s="27" t="s">
        <v>552</v>
      </c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</row>
    <row r="224" spans="1:64" x14ac:dyDescent="0.25">
      <c r="A224" s="27" t="s">
        <v>553</v>
      </c>
      <c r="B224" s="27" t="s">
        <v>554</v>
      </c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</row>
    <row r="225" spans="1:64" x14ac:dyDescent="0.25">
      <c r="A225" s="27" t="s">
        <v>555</v>
      </c>
      <c r="B225" s="27" t="s">
        <v>556</v>
      </c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</row>
    <row r="226" spans="1:64" x14ac:dyDescent="0.25">
      <c r="A226" s="27" t="s">
        <v>557</v>
      </c>
      <c r="B226" s="27" t="s">
        <v>558</v>
      </c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</row>
    <row r="227" spans="1:64" x14ac:dyDescent="0.25">
      <c r="A227" s="27" t="s">
        <v>559</v>
      </c>
      <c r="B227" s="27" t="s">
        <v>560</v>
      </c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</row>
    <row r="228" spans="1:64" x14ac:dyDescent="0.25">
      <c r="A228" s="27" t="s">
        <v>561</v>
      </c>
      <c r="B228" s="27" t="s">
        <v>562</v>
      </c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</row>
    <row r="229" spans="1:64" x14ac:dyDescent="0.25">
      <c r="A229" s="27" t="s">
        <v>563</v>
      </c>
      <c r="B229" s="27" t="s">
        <v>564</v>
      </c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</row>
    <row r="230" spans="1:64" x14ac:dyDescent="0.25">
      <c r="A230" s="27" t="s">
        <v>565</v>
      </c>
      <c r="B230" s="27" t="s">
        <v>566</v>
      </c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</row>
    <row r="231" spans="1:64" x14ac:dyDescent="0.25">
      <c r="A231" s="27" t="s">
        <v>573</v>
      </c>
      <c r="B231" s="27" t="s">
        <v>574</v>
      </c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</row>
    <row r="232" spans="1:64" x14ac:dyDescent="0.25">
      <c r="A232" s="27" t="s">
        <v>575</v>
      </c>
      <c r="B232" s="27" t="s">
        <v>576</v>
      </c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</row>
    <row r="233" spans="1:64" x14ac:dyDescent="0.25">
      <c r="A233" s="27" t="s">
        <v>577</v>
      </c>
      <c r="B233" s="27" t="s">
        <v>578</v>
      </c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</row>
    <row r="234" spans="1:64" x14ac:dyDescent="0.25">
      <c r="A234" s="27" t="s">
        <v>579</v>
      </c>
      <c r="B234" s="27" t="s">
        <v>580</v>
      </c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</row>
    <row r="235" spans="1:64" x14ac:dyDescent="0.25">
      <c r="A235" s="27" t="s">
        <v>583</v>
      </c>
      <c r="B235" s="27" t="s">
        <v>584</v>
      </c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</row>
    <row r="236" spans="1:64" x14ac:dyDescent="0.25">
      <c r="A236" s="27" t="s">
        <v>589</v>
      </c>
      <c r="B236" s="27" t="s">
        <v>590</v>
      </c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</row>
    <row r="237" spans="1:64" x14ac:dyDescent="0.25">
      <c r="A237" s="27" t="s">
        <v>591</v>
      </c>
      <c r="B237" s="27" t="s">
        <v>592</v>
      </c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</row>
    <row r="238" spans="1:64" x14ac:dyDescent="0.25">
      <c r="A238" s="27" t="s">
        <v>595</v>
      </c>
      <c r="B238" s="27" t="s">
        <v>596</v>
      </c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</row>
    <row r="239" spans="1:64" x14ac:dyDescent="0.25">
      <c r="A239" s="27" t="s">
        <v>603</v>
      </c>
      <c r="B239" s="27" t="s">
        <v>604</v>
      </c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</row>
    <row r="240" spans="1:64" x14ac:dyDescent="0.25">
      <c r="A240" s="27" t="s">
        <v>609</v>
      </c>
      <c r="B240" s="27" t="s">
        <v>610</v>
      </c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</row>
    <row r="241" spans="1:64" x14ac:dyDescent="0.25">
      <c r="A241" s="27" t="s">
        <v>613</v>
      </c>
      <c r="B241" s="27" t="s">
        <v>614</v>
      </c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</row>
    <row r="242" spans="1:64" ht="30" x14ac:dyDescent="0.25">
      <c r="A242" s="27" t="s">
        <v>615</v>
      </c>
      <c r="B242" s="27" t="s">
        <v>616</v>
      </c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</row>
    <row r="243" spans="1:64" x14ac:dyDescent="0.25">
      <c r="A243" s="27" t="s">
        <v>633</v>
      </c>
      <c r="B243" s="27" t="s">
        <v>634</v>
      </c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</row>
    <row r="244" spans="1:64" ht="30" x14ac:dyDescent="0.25">
      <c r="A244" s="27" t="s">
        <v>635</v>
      </c>
      <c r="B244" s="27" t="s">
        <v>636</v>
      </c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</row>
    <row r="245" spans="1:64" x14ac:dyDescent="0.25">
      <c r="A245" s="27" t="s">
        <v>653</v>
      </c>
      <c r="B245" s="27" t="s">
        <v>654</v>
      </c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</row>
    <row r="246" spans="1:64" x14ac:dyDescent="0.25">
      <c r="A246" s="27" t="s">
        <v>655</v>
      </c>
      <c r="B246" s="27" t="s">
        <v>656</v>
      </c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</row>
    <row r="247" spans="1:64" x14ac:dyDescent="0.25">
      <c r="A247" s="27" t="s">
        <v>657</v>
      </c>
      <c r="B247" s="27" t="s">
        <v>658</v>
      </c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</row>
    <row r="248" spans="1:64" x14ac:dyDescent="0.25">
      <c r="A248" s="27" t="s">
        <v>659</v>
      </c>
      <c r="B248" s="27" t="s">
        <v>660</v>
      </c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</row>
    <row r="249" spans="1:64" x14ac:dyDescent="0.25">
      <c r="A249" s="27" t="s">
        <v>661</v>
      </c>
      <c r="B249" s="27" t="s">
        <v>662</v>
      </c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</row>
    <row r="250" spans="1:64" x14ac:dyDescent="0.25">
      <c r="A250" s="27" t="s">
        <v>665</v>
      </c>
      <c r="B250" s="27" t="s">
        <v>666</v>
      </c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</row>
    <row r="251" spans="1:64" x14ac:dyDescent="0.25">
      <c r="A251" s="27" t="s">
        <v>667</v>
      </c>
      <c r="B251" s="27" t="s">
        <v>668</v>
      </c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</row>
    <row r="252" spans="1:64" x14ac:dyDescent="0.25">
      <c r="A252" s="27" t="s">
        <v>669</v>
      </c>
      <c r="B252" s="27" t="s">
        <v>670</v>
      </c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</row>
    <row r="253" spans="1:64" x14ac:dyDescent="0.25">
      <c r="A253" s="27" t="s">
        <v>671</v>
      </c>
      <c r="B253" s="27" t="s">
        <v>672</v>
      </c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</row>
    <row r="254" spans="1:64" x14ac:dyDescent="0.25">
      <c r="A254" s="27" t="s">
        <v>673</v>
      </c>
      <c r="B254" s="27" t="s">
        <v>674</v>
      </c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</row>
    <row r="255" spans="1:64" x14ac:dyDescent="0.25">
      <c r="A255" s="27" t="s">
        <v>675</v>
      </c>
      <c r="B255" s="27" t="s">
        <v>676</v>
      </c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</row>
    <row r="256" spans="1:64" x14ac:dyDescent="0.25">
      <c r="A256" s="27" t="s">
        <v>677</v>
      </c>
      <c r="B256" s="27" t="s">
        <v>678</v>
      </c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</row>
    <row r="257" spans="1:64" x14ac:dyDescent="0.25">
      <c r="A257" s="14" t="s">
        <v>681</v>
      </c>
      <c r="B257" s="14" t="s">
        <v>682</v>
      </c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</row>
    <row r="258" spans="1:64" x14ac:dyDescent="0.25">
      <c r="A258" s="14" t="s">
        <v>689</v>
      </c>
      <c r="B258" s="14" t="s">
        <v>690</v>
      </c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</row>
    <row r="259" spans="1:64" x14ac:dyDescent="0.25">
      <c r="A259" s="27" t="s">
        <v>693</v>
      </c>
      <c r="B259" s="27" t="s">
        <v>694</v>
      </c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</row>
    <row r="260" spans="1:64" x14ac:dyDescent="0.25">
      <c r="A260" s="27" t="s">
        <v>695</v>
      </c>
      <c r="B260" s="27" t="s">
        <v>696</v>
      </c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</row>
    <row r="261" spans="1:64" x14ac:dyDescent="0.25">
      <c r="A261" s="27" t="s">
        <v>697</v>
      </c>
      <c r="B261" s="27" t="s">
        <v>698</v>
      </c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</row>
    <row r="262" spans="1:64" x14ac:dyDescent="0.25">
      <c r="A262" s="27" t="s">
        <v>699</v>
      </c>
      <c r="B262" s="27" t="s">
        <v>700</v>
      </c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</row>
    <row r="263" spans="1:64" x14ac:dyDescent="0.25">
      <c r="A263" s="27" t="s">
        <v>701</v>
      </c>
      <c r="B263" s="27" t="s">
        <v>702</v>
      </c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</row>
    <row r="264" spans="1:64" x14ac:dyDescent="0.25">
      <c r="A264" s="14" t="s">
        <v>703</v>
      </c>
      <c r="B264" s="14" t="s">
        <v>704</v>
      </c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</row>
    <row r="265" spans="1:64" x14ac:dyDescent="0.25">
      <c r="A265" s="27" t="s">
        <v>705</v>
      </c>
      <c r="B265" s="27" t="s">
        <v>706</v>
      </c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</row>
    <row r="266" spans="1:64" x14ac:dyDescent="0.25">
      <c r="A266" s="27" t="s">
        <v>123</v>
      </c>
      <c r="B266" s="27" t="s">
        <v>124</v>
      </c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</row>
    <row r="267" spans="1:64" x14ac:dyDescent="0.25">
      <c r="A267" s="27" t="s">
        <v>127</v>
      </c>
      <c r="B267" s="27" t="s">
        <v>128</v>
      </c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</row>
    <row r="268" spans="1:64" x14ac:dyDescent="0.25">
      <c r="A268" s="27" t="s">
        <v>129</v>
      </c>
      <c r="B268" s="27" t="s">
        <v>130</v>
      </c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</row>
    <row r="269" spans="1:64" x14ac:dyDescent="0.25">
      <c r="A269" s="27" t="s">
        <v>131</v>
      </c>
      <c r="B269" s="27" t="s">
        <v>132</v>
      </c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</row>
    <row r="270" spans="1:64" x14ac:dyDescent="0.25">
      <c r="A270" s="14" t="s">
        <v>139</v>
      </c>
      <c r="B270" s="14" t="s">
        <v>140</v>
      </c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</row>
    <row r="271" spans="1:64" x14ac:dyDescent="0.25">
      <c r="A271" s="14" t="s">
        <v>141</v>
      </c>
      <c r="B271" s="14" t="s">
        <v>142</v>
      </c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</row>
    <row r="272" spans="1:64" x14ac:dyDescent="0.25">
      <c r="A272" s="27" t="s">
        <v>149</v>
      </c>
      <c r="B272" s="27" t="s">
        <v>150</v>
      </c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</row>
    <row r="273" spans="1:64" x14ac:dyDescent="0.25">
      <c r="A273" s="14" t="s">
        <v>159</v>
      </c>
      <c r="B273" s="14" t="s">
        <v>160</v>
      </c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</row>
    <row r="274" spans="1:64" x14ac:dyDescent="0.25">
      <c r="A274" s="14" t="s">
        <v>163</v>
      </c>
      <c r="B274" s="14" t="s">
        <v>164</v>
      </c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</row>
    <row r="275" spans="1:64" x14ac:dyDescent="0.25">
      <c r="A275" s="27" t="s">
        <v>165</v>
      </c>
      <c r="B275" s="27" t="s">
        <v>166</v>
      </c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</row>
    <row r="276" spans="1:64" x14ac:dyDescent="0.25">
      <c r="A276" s="27" t="s">
        <v>167</v>
      </c>
      <c r="B276" s="27" t="s">
        <v>168</v>
      </c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</row>
    <row r="277" spans="1:64" x14ac:dyDescent="0.25">
      <c r="A277" s="27" t="s">
        <v>169</v>
      </c>
      <c r="B277" s="27" t="s">
        <v>170</v>
      </c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</row>
    <row r="278" spans="1:64" x14ac:dyDescent="0.25">
      <c r="A278" s="27" t="s">
        <v>175</v>
      </c>
      <c r="B278" s="27" t="s">
        <v>176</v>
      </c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</row>
    <row r="279" spans="1:64" x14ac:dyDescent="0.25">
      <c r="A279" s="27" t="s">
        <v>177</v>
      </c>
      <c r="B279" s="27" t="s">
        <v>178</v>
      </c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</row>
    <row r="280" spans="1:64" x14ac:dyDescent="0.25">
      <c r="A280" s="27" t="s">
        <v>179</v>
      </c>
      <c r="B280" s="27" t="s">
        <v>180</v>
      </c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</row>
    <row r="281" spans="1:64" x14ac:dyDescent="0.25">
      <c r="A281" s="27" t="s">
        <v>181</v>
      </c>
      <c r="B281" s="27" t="s">
        <v>182</v>
      </c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</row>
    <row r="282" spans="1:64" x14ac:dyDescent="0.25">
      <c r="A282" s="27" t="s">
        <v>183</v>
      </c>
      <c r="B282" s="27" t="s">
        <v>184</v>
      </c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</row>
    <row r="283" spans="1:64" x14ac:dyDescent="0.25">
      <c r="A283" s="27" t="s">
        <v>185</v>
      </c>
      <c r="B283" s="27" t="s">
        <v>186</v>
      </c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</row>
    <row r="284" spans="1:64" x14ac:dyDescent="0.25">
      <c r="A284" s="27" t="s">
        <v>187</v>
      </c>
      <c r="B284" s="27" t="s">
        <v>188</v>
      </c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</row>
    <row r="285" spans="1:64" x14ac:dyDescent="0.25">
      <c r="A285" s="27" t="s">
        <v>189</v>
      </c>
      <c r="B285" s="27" t="s">
        <v>190</v>
      </c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</row>
    <row r="286" spans="1:64" x14ac:dyDescent="0.25">
      <c r="A286" s="27" t="s">
        <v>197</v>
      </c>
      <c r="B286" s="27" t="s">
        <v>198</v>
      </c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</row>
    <row r="287" spans="1:64" x14ac:dyDescent="0.25">
      <c r="A287" s="27" t="s">
        <v>203</v>
      </c>
      <c r="B287" s="27" t="s">
        <v>204</v>
      </c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</row>
    <row r="288" spans="1:64" ht="30" x14ac:dyDescent="0.25">
      <c r="A288" s="27" t="s">
        <v>205</v>
      </c>
      <c r="B288" s="27" t="s">
        <v>206</v>
      </c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</row>
    <row r="289" spans="1:64" x14ac:dyDescent="0.25">
      <c r="A289" s="27" t="s">
        <v>207</v>
      </c>
      <c r="B289" s="27" t="s">
        <v>208</v>
      </c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</row>
    <row r="290" spans="1:64" x14ac:dyDescent="0.25">
      <c r="A290" s="27" t="s">
        <v>225</v>
      </c>
      <c r="B290" s="27" t="s">
        <v>226</v>
      </c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</row>
    <row r="291" spans="1:64" x14ac:dyDescent="0.25">
      <c r="A291" s="27" t="s">
        <v>227</v>
      </c>
      <c r="B291" s="27" t="s">
        <v>228</v>
      </c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</row>
    <row r="292" spans="1:64" x14ac:dyDescent="0.25">
      <c r="A292" s="27" t="s">
        <v>229</v>
      </c>
      <c r="B292" s="27" t="s">
        <v>230</v>
      </c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</row>
    <row r="293" spans="1:64" x14ac:dyDescent="0.25">
      <c r="A293" s="27" t="s">
        <v>231</v>
      </c>
      <c r="B293" s="27" t="s">
        <v>232</v>
      </c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</row>
    <row r="294" spans="1:64" x14ac:dyDescent="0.25">
      <c r="A294" s="14" t="s">
        <v>241</v>
      </c>
      <c r="B294" s="14" t="s">
        <v>242</v>
      </c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</row>
    <row r="295" spans="1:64" x14ac:dyDescent="0.25">
      <c r="A295" s="27" t="s">
        <v>249</v>
      </c>
      <c r="B295" s="27" t="s">
        <v>250</v>
      </c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</row>
    <row r="296" spans="1:64" x14ac:dyDescent="0.25">
      <c r="A296" s="27" t="s">
        <v>251</v>
      </c>
      <c r="B296" s="27" t="s">
        <v>252</v>
      </c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</row>
    <row r="297" spans="1:64" x14ac:dyDescent="0.25">
      <c r="A297" s="27" t="s">
        <v>253</v>
      </c>
      <c r="B297" s="27" t="s">
        <v>254</v>
      </c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</row>
    <row r="298" spans="1:64" x14ac:dyDescent="0.25">
      <c r="A298" s="27" t="s">
        <v>267</v>
      </c>
      <c r="B298" s="27" t="s">
        <v>268</v>
      </c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</row>
    <row r="299" spans="1:64" x14ac:dyDescent="0.25">
      <c r="A299" s="27" t="s">
        <v>269</v>
      </c>
      <c r="B299" s="27" t="s">
        <v>270</v>
      </c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</row>
    <row r="300" spans="1:64" x14ac:dyDescent="0.25">
      <c r="A300" s="27" t="s">
        <v>277</v>
      </c>
      <c r="B300" s="27" t="s">
        <v>278</v>
      </c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</row>
    <row r="301" spans="1:64" x14ac:dyDescent="0.25">
      <c r="A301" s="27" t="s">
        <v>279</v>
      </c>
      <c r="B301" s="27" t="s">
        <v>280</v>
      </c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</row>
    <row r="302" spans="1:64" x14ac:dyDescent="0.25">
      <c r="A302" s="14" t="s">
        <v>319</v>
      </c>
      <c r="B302" s="14" t="s">
        <v>320</v>
      </c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</row>
    <row r="303" spans="1:64" x14ac:dyDescent="0.25">
      <c r="A303" s="27" t="s">
        <v>441</v>
      </c>
      <c r="B303" s="27" t="s">
        <v>442</v>
      </c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</row>
    <row r="304" spans="1:64" x14ac:dyDescent="0.25">
      <c r="A304" s="27" t="s">
        <v>443</v>
      </c>
      <c r="B304" s="27" t="s">
        <v>444</v>
      </c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</row>
    <row r="305" spans="1:64" x14ac:dyDescent="0.25">
      <c r="A305" s="27" t="s">
        <v>445</v>
      </c>
      <c r="B305" s="27" t="s">
        <v>446</v>
      </c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</row>
    <row r="306" spans="1:64" x14ac:dyDescent="0.25">
      <c r="A306" s="27" t="s">
        <v>447</v>
      </c>
      <c r="B306" s="27" t="s">
        <v>448</v>
      </c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</row>
    <row r="307" spans="1:64" x14ac:dyDescent="0.25">
      <c r="A307" s="27" t="s">
        <v>543</v>
      </c>
      <c r="B307" s="27" t="s">
        <v>544</v>
      </c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</row>
    <row r="308" spans="1:64" x14ac:dyDescent="0.25">
      <c r="A308" s="27" t="s">
        <v>545</v>
      </c>
      <c r="B308" s="27" t="s">
        <v>546</v>
      </c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</row>
    <row r="309" spans="1:64" x14ac:dyDescent="0.25">
      <c r="A309" s="27" t="s">
        <v>567</v>
      </c>
      <c r="B309" s="27" t="s">
        <v>568</v>
      </c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</row>
    <row r="310" spans="1:64" x14ac:dyDescent="0.25">
      <c r="A310" s="27" t="s">
        <v>569</v>
      </c>
      <c r="B310" s="27" t="s">
        <v>570</v>
      </c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</row>
    <row r="311" spans="1:64" x14ac:dyDescent="0.25">
      <c r="A311" s="27" t="s">
        <v>637</v>
      </c>
      <c r="B311" s="27" t="s">
        <v>638</v>
      </c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</row>
    <row r="312" spans="1:64" x14ac:dyDescent="0.25">
      <c r="A312" s="27" t="s">
        <v>639</v>
      </c>
      <c r="B312" s="27" t="s">
        <v>640</v>
      </c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</row>
    <row r="313" spans="1:64" x14ac:dyDescent="0.25">
      <c r="A313" s="27" t="s">
        <v>641</v>
      </c>
      <c r="B313" s="27" t="s">
        <v>642</v>
      </c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</row>
    <row r="314" spans="1:64" x14ac:dyDescent="0.25">
      <c r="A314" s="27" t="s">
        <v>643</v>
      </c>
      <c r="B314" s="27" t="s">
        <v>644</v>
      </c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</row>
    <row r="315" spans="1:64" x14ac:dyDescent="0.25">
      <c r="A315" s="27" t="s">
        <v>645</v>
      </c>
      <c r="B315" s="27" t="s">
        <v>646</v>
      </c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</row>
    <row r="316" spans="1:64" x14ac:dyDescent="0.25">
      <c r="A316" s="27" t="s">
        <v>647</v>
      </c>
      <c r="B316" s="27" t="s">
        <v>648</v>
      </c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</row>
    <row r="317" spans="1:64" x14ac:dyDescent="0.25">
      <c r="A317" s="27" t="s">
        <v>649</v>
      </c>
      <c r="B317" s="27" t="s">
        <v>650</v>
      </c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</row>
    <row r="318" spans="1:64" x14ac:dyDescent="0.25">
      <c r="A318" s="27" t="s">
        <v>651</v>
      </c>
      <c r="B318" s="27" t="s">
        <v>652</v>
      </c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</row>
    <row r="319" spans="1:64" x14ac:dyDescent="0.25">
      <c r="A319" s="27" t="s">
        <v>663</v>
      </c>
      <c r="B319" s="27" t="s">
        <v>664</v>
      </c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</row>
    <row r="320" spans="1:64" x14ac:dyDescent="0.25">
      <c r="A320" s="27" t="s">
        <v>679</v>
      </c>
      <c r="B320" s="27" t="s">
        <v>680</v>
      </c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</row>
    <row r="321" spans="1:64" ht="30" x14ac:dyDescent="0.25">
      <c r="A321" s="27" t="s">
        <v>121</v>
      </c>
      <c r="B321" s="27" t="s">
        <v>122</v>
      </c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</row>
    <row r="322" spans="1:64" ht="30" x14ac:dyDescent="0.25">
      <c r="A322" s="27" t="s">
        <v>125</v>
      </c>
      <c r="B322" s="27" t="s">
        <v>126</v>
      </c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</row>
    <row r="323" spans="1:64" ht="30" x14ac:dyDescent="0.25">
      <c r="A323" s="14" t="s">
        <v>161</v>
      </c>
      <c r="B323" s="14" t="s">
        <v>162</v>
      </c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</row>
    <row r="324" spans="1:64" ht="30" x14ac:dyDescent="0.25">
      <c r="A324" s="27" t="s">
        <v>191</v>
      </c>
      <c r="B324" s="27" t="s">
        <v>192</v>
      </c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</row>
    <row r="325" spans="1:64" ht="30" x14ac:dyDescent="0.25">
      <c r="A325" s="27" t="s">
        <v>193</v>
      </c>
      <c r="B325" s="27" t="s">
        <v>194</v>
      </c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</row>
    <row r="326" spans="1:64" ht="30" x14ac:dyDescent="0.25">
      <c r="A326" s="27" t="s">
        <v>195</v>
      </c>
      <c r="B326" s="27" t="s">
        <v>196</v>
      </c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</row>
    <row r="327" spans="1:64" ht="30" x14ac:dyDescent="0.25">
      <c r="A327" s="27" t="s">
        <v>219</v>
      </c>
      <c r="B327" s="27" t="s">
        <v>220</v>
      </c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</row>
    <row r="328" spans="1:64" ht="30" x14ac:dyDescent="0.25">
      <c r="A328" s="27" t="s">
        <v>221</v>
      </c>
      <c r="B328" s="27" t="s">
        <v>222</v>
      </c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</row>
    <row r="329" spans="1:64" ht="30" x14ac:dyDescent="0.25">
      <c r="A329" s="27" t="s">
        <v>223</v>
      </c>
      <c r="B329" s="27" t="s">
        <v>224</v>
      </c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</row>
    <row r="330" spans="1:64" ht="30" x14ac:dyDescent="0.25">
      <c r="A330" s="27" t="s">
        <v>707</v>
      </c>
      <c r="B330" s="27" t="s">
        <v>708</v>
      </c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</row>
    <row r="331" spans="1:64" ht="30" x14ac:dyDescent="0.25">
      <c r="A331" s="27" t="s">
        <v>709</v>
      </c>
      <c r="B331" s="27" t="s">
        <v>710</v>
      </c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</row>
    <row r="332" spans="1:64" ht="30" x14ac:dyDescent="0.25">
      <c r="A332" s="27" t="s">
        <v>711</v>
      </c>
      <c r="B332" s="27" t="s">
        <v>712</v>
      </c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</row>
    <row r="333" spans="1:64" ht="30" x14ac:dyDescent="0.25">
      <c r="A333" s="27" t="s">
        <v>713</v>
      </c>
      <c r="B333" s="27" t="s">
        <v>714</v>
      </c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</row>
    <row r="334" spans="1:64" ht="30" x14ac:dyDescent="0.25">
      <c r="A334" s="27" t="s">
        <v>715</v>
      </c>
      <c r="B334" s="27" t="s">
        <v>716</v>
      </c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</row>
    <row r="335" spans="1:64" ht="30" x14ac:dyDescent="0.25">
      <c r="A335" s="27" t="s">
        <v>717</v>
      </c>
      <c r="B335" s="27" t="s">
        <v>718</v>
      </c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</row>
    <row r="336" spans="1:64" ht="30" x14ac:dyDescent="0.25">
      <c r="A336" s="27" t="s">
        <v>719</v>
      </c>
      <c r="B336" s="27" t="s">
        <v>720</v>
      </c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</row>
    <row r="337" spans="1:64" ht="30" x14ac:dyDescent="0.25">
      <c r="A337" s="27" t="s">
        <v>721</v>
      </c>
      <c r="B337" s="27" t="s">
        <v>722</v>
      </c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</row>
    <row r="338" spans="1:64" ht="30" x14ac:dyDescent="0.25">
      <c r="A338" s="27" t="s">
        <v>723</v>
      </c>
      <c r="B338" s="27" t="s">
        <v>724</v>
      </c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</row>
    <row r="339" spans="1:64" ht="30" x14ac:dyDescent="0.25">
      <c r="A339" s="27" t="s">
        <v>725</v>
      </c>
      <c r="B339" s="27" t="s">
        <v>726</v>
      </c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</row>
  </sheetData>
  <conditionalFormatting sqref="A34">
    <cfRule type="duplicateValues" dxfId="256" priority="1"/>
  </conditionalFormatting>
  <conditionalFormatting sqref="B4:B22">
    <cfRule type="duplicateValues" dxfId="255" priority="3"/>
    <cfRule type="duplicateValues" dxfId="254" priority="4"/>
  </conditionalFormatting>
  <conditionalFormatting sqref="B23">
    <cfRule type="duplicateValues" dxfId="253" priority="2"/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BD81A-23DB-40C1-AEFA-63D39DB2C13E}">
  <dimension ref="A1:AF26"/>
  <sheetViews>
    <sheetView zoomScale="80" zoomScaleNormal="80" workbookViewId="0">
      <pane xSplit="2" ySplit="1" topLeftCell="C15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37.42578125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32" s="21" customFormat="1" ht="167.85" customHeight="1" x14ac:dyDescent="0.25">
      <c r="A1" s="3" t="s">
        <v>16</v>
      </c>
      <c r="B1" s="3" t="s">
        <v>17</v>
      </c>
      <c r="C1" s="17" t="s">
        <v>727</v>
      </c>
      <c r="D1" s="18" t="s">
        <v>728</v>
      </c>
      <c r="E1" s="18" t="s">
        <v>729</v>
      </c>
      <c r="F1" s="18" t="s">
        <v>730</v>
      </c>
      <c r="G1" s="18" t="s">
        <v>731</v>
      </c>
      <c r="H1" s="18" t="s">
        <v>732</v>
      </c>
      <c r="I1" s="18" t="s">
        <v>733</v>
      </c>
      <c r="J1" s="17" t="s">
        <v>734</v>
      </c>
      <c r="K1" s="18" t="s">
        <v>735</v>
      </c>
      <c r="L1" s="18" t="s">
        <v>736</v>
      </c>
      <c r="M1" s="18" t="s">
        <v>737</v>
      </c>
      <c r="N1" s="18" t="s">
        <v>738</v>
      </c>
      <c r="O1" s="18" t="s">
        <v>739</v>
      </c>
      <c r="P1" s="17" t="s">
        <v>740</v>
      </c>
      <c r="Q1" s="18" t="s">
        <v>741</v>
      </c>
      <c r="R1" s="18" t="s">
        <v>742</v>
      </c>
      <c r="S1" s="18" t="s">
        <v>743</v>
      </c>
      <c r="T1" s="18" t="s">
        <v>744</v>
      </c>
      <c r="U1" s="17" t="s">
        <v>745</v>
      </c>
      <c r="V1" s="18" t="s">
        <v>746</v>
      </c>
      <c r="W1" s="18" t="s">
        <v>747</v>
      </c>
      <c r="X1" s="18" t="s">
        <v>748</v>
      </c>
      <c r="Y1" s="17" t="s">
        <v>749</v>
      </c>
      <c r="Z1" s="19" t="s">
        <v>750</v>
      </c>
      <c r="AA1" s="19" t="s">
        <v>751</v>
      </c>
      <c r="AB1" s="19" t="s">
        <v>752</v>
      </c>
      <c r="AC1" s="20" t="s">
        <v>753</v>
      </c>
      <c r="AD1" s="19" t="s">
        <v>746</v>
      </c>
      <c r="AE1" s="19" t="s">
        <v>747</v>
      </c>
      <c r="AF1" s="19" t="s">
        <v>748</v>
      </c>
    </row>
    <row r="2" spans="1:32" s="1" customFormat="1" x14ac:dyDescent="0.25">
      <c r="A2" s="9"/>
      <c r="B2" s="9"/>
      <c r="C2" s="9"/>
      <c r="D2" s="62" t="s">
        <v>727</v>
      </c>
      <c r="E2" s="62"/>
      <c r="F2" s="62"/>
      <c r="G2" s="62"/>
      <c r="H2" s="62"/>
      <c r="I2" s="62"/>
      <c r="J2" s="9"/>
      <c r="K2" s="60" t="s">
        <v>734</v>
      </c>
      <c r="L2" s="60"/>
      <c r="M2" s="60"/>
      <c r="N2" s="60"/>
      <c r="O2" s="60"/>
      <c r="P2" s="9"/>
      <c r="Q2" s="60" t="s">
        <v>740</v>
      </c>
      <c r="R2" s="60"/>
      <c r="S2" s="60"/>
      <c r="T2" s="60"/>
      <c r="U2" s="9"/>
      <c r="V2" s="60" t="s">
        <v>745</v>
      </c>
      <c r="W2" s="60"/>
      <c r="X2" s="60"/>
      <c r="Y2" s="9"/>
      <c r="Z2" s="61" t="s">
        <v>749</v>
      </c>
      <c r="AA2" s="61"/>
      <c r="AB2" s="61"/>
      <c r="AC2" s="10"/>
      <c r="AD2" s="61" t="s">
        <v>753</v>
      </c>
      <c r="AE2" s="61"/>
      <c r="AF2" s="61"/>
    </row>
    <row r="3" spans="1:32" x14ac:dyDescent="0.25">
      <c r="A3" s="11" t="s">
        <v>55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2"/>
      <c r="AD3" s="12"/>
      <c r="AE3" s="11"/>
      <c r="AF3" s="11"/>
    </row>
    <row r="4" spans="1:32" x14ac:dyDescent="0.25">
      <c r="A4" s="14" t="s">
        <v>90</v>
      </c>
      <c r="B4" s="16" t="s">
        <v>91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36"/>
      <c r="AD4" s="36"/>
      <c r="AE4" s="15"/>
      <c r="AF4" s="15"/>
    </row>
    <row r="5" spans="1:32" x14ac:dyDescent="0.25">
      <c r="A5" s="14" t="s">
        <v>92</v>
      </c>
      <c r="B5" s="16" t="s">
        <v>93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36"/>
      <c r="AD5" s="36"/>
      <c r="AE5" s="15"/>
      <c r="AF5" s="15"/>
    </row>
    <row r="6" spans="1:32" x14ac:dyDescent="0.25">
      <c r="A6" s="14" t="s">
        <v>100</v>
      </c>
      <c r="B6" s="16" t="s">
        <v>101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36"/>
      <c r="AD6" s="36"/>
      <c r="AE6" s="15"/>
      <c r="AF6" s="15"/>
    </row>
    <row r="7" spans="1:32" ht="30" x14ac:dyDescent="0.25">
      <c r="A7" s="14" t="s">
        <v>66</v>
      </c>
      <c r="B7" s="16" t="s">
        <v>67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36"/>
      <c r="AD7" s="36"/>
      <c r="AE7" s="15"/>
      <c r="AF7" s="15"/>
    </row>
    <row r="8" spans="1:32" x14ac:dyDescent="0.25">
      <c r="A8" s="14" t="s">
        <v>56</v>
      </c>
      <c r="B8" s="16" t="s">
        <v>57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36"/>
      <c r="AD8" s="36"/>
      <c r="AE8" s="15"/>
      <c r="AF8" s="15"/>
    </row>
    <row r="9" spans="1:32" x14ac:dyDescent="0.25">
      <c r="A9" s="14" t="s">
        <v>72</v>
      </c>
      <c r="B9" s="16" t="s">
        <v>73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36"/>
      <c r="AD9" s="36"/>
      <c r="AE9" s="15"/>
      <c r="AF9" s="15"/>
    </row>
    <row r="10" spans="1:32" x14ac:dyDescent="0.25">
      <c r="A10" s="14" t="s">
        <v>80</v>
      </c>
      <c r="B10" s="23" t="s">
        <v>81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</row>
    <row r="11" spans="1:32" x14ac:dyDescent="0.25">
      <c r="A11" s="14" t="s">
        <v>88</v>
      </c>
      <c r="B11" s="16" t="s">
        <v>89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</row>
    <row r="12" spans="1:32" x14ac:dyDescent="0.25">
      <c r="A12" s="14" t="s">
        <v>94</v>
      </c>
      <c r="B12" s="37" t="s">
        <v>95</v>
      </c>
      <c r="C12" s="15">
        <v>1</v>
      </c>
      <c r="D12" s="15"/>
      <c r="E12" s="15"/>
      <c r="F12" s="15">
        <v>1</v>
      </c>
      <c r="G12" s="15">
        <v>1</v>
      </c>
      <c r="H12" s="15"/>
      <c r="I12" s="15">
        <v>1</v>
      </c>
      <c r="J12" s="15">
        <v>1</v>
      </c>
      <c r="K12" s="15"/>
      <c r="L12" s="15"/>
      <c r="M12" s="15">
        <v>1</v>
      </c>
      <c r="N12" s="15"/>
      <c r="O12" s="15"/>
      <c r="P12" s="15">
        <v>1</v>
      </c>
      <c r="Q12" s="15"/>
      <c r="R12" s="15"/>
      <c r="S12" s="15"/>
      <c r="T12" s="15">
        <v>1</v>
      </c>
      <c r="U12" s="15"/>
      <c r="V12" s="15"/>
      <c r="W12" s="15"/>
      <c r="X12" s="15"/>
      <c r="Y12" s="15">
        <v>1</v>
      </c>
      <c r="Z12" s="15"/>
      <c r="AA12" s="15">
        <v>1</v>
      </c>
      <c r="AB12" s="15"/>
      <c r="AC12" s="15">
        <v>1</v>
      </c>
      <c r="AD12" s="15"/>
      <c r="AE12" s="15">
        <v>1</v>
      </c>
      <c r="AF12" s="15"/>
    </row>
    <row r="13" spans="1:32" x14ac:dyDescent="0.25">
      <c r="A13" s="14" t="s">
        <v>96</v>
      </c>
      <c r="B13" s="16" t="s">
        <v>97</v>
      </c>
      <c r="C13" s="15">
        <v>1</v>
      </c>
      <c r="D13" s="15"/>
      <c r="E13" s="15"/>
      <c r="F13" s="15"/>
      <c r="G13" s="15">
        <v>1</v>
      </c>
      <c r="H13" s="15"/>
      <c r="I13" s="15"/>
      <c r="J13" s="15"/>
      <c r="K13" s="15"/>
      <c r="L13" s="15"/>
      <c r="M13" s="15"/>
      <c r="N13" s="15"/>
      <c r="O13" s="15"/>
      <c r="P13" s="15">
        <v>1</v>
      </c>
      <c r="Q13" s="15"/>
      <c r="R13" s="15"/>
      <c r="S13" s="15"/>
      <c r="T13" s="15">
        <v>1</v>
      </c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</row>
    <row r="14" spans="1:32" ht="30" x14ac:dyDescent="0.25">
      <c r="A14" s="14" t="s">
        <v>60</v>
      </c>
      <c r="B14" s="24" t="s">
        <v>61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</row>
    <row r="15" spans="1:32" x14ac:dyDescent="0.25">
      <c r="A15" s="14" t="s">
        <v>62</v>
      </c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</row>
    <row r="16" spans="1:32" ht="30" x14ac:dyDescent="0.25">
      <c r="A16" s="14" t="s">
        <v>58</v>
      </c>
      <c r="B16" s="23" t="s">
        <v>59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</row>
    <row r="17" spans="1:32" x14ac:dyDescent="0.25">
      <c r="A17" s="14" t="s">
        <v>70</v>
      </c>
      <c r="B17" s="23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</row>
    <row r="18" spans="1:32" x14ac:dyDescent="0.25">
      <c r="A18" s="14" t="s">
        <v>76</v>
      </c>
      <c r="B18" s="23" t="s">
        <v>77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</row>
    <row r="19" spans="1:32" x14ac:dyDescent="0.25">
      <c r="A19" s="14" t="s">
        <v>78</v>
      </c>
      <c r="B19" s="23" t="s">
        <v>79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</row>
    <row r="20" spans="1:32" x14ac:dyDescent="0.25">
      <c r="A20" s="14" t="s">
        <v>82</v>
      </c>
      <c r="B20" s="23" t="s">
        <v>83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</row>
    <row r="21" spans="1:32" x14ac:dyDescent="0.25">
      <c r="A21" s="14" t="s">
        <v>84</v>
      </c>
      <c r="B21" s="23" t="s">
        <v>85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</row>
    <row r="22" spans="1:32" x14ac:dyDescent="0.25">
      <c r="A22" s="14" t="s">
        <v>64</v>
      </c>
      <c r="B22" s="23" t="s">
        <v>65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</row>
    <row r="23" spans="1:32" ht="30" x14ac:dyDescent="0.25">
      <c r="A23" s="15" t="s">
        <v>68</v>
      </c>
      <c r="B23" s="25" t="s">
        <v>69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</row>
    <row r="24" spans="1:32" x14ac:dyDescent="0.25">
      <c r="A24" s="22" t="s">
        <v>86</v>
      </c>
      <c r="B24" s="26" t="s">
        <v>87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</row>
    <row r="25" spans="1:32" x14ac:dyDescent="0.25">
      <c r="A25" s="14" t="s">
        <v>98</v>
      </c>
      <c r="B25" s="16" t="s">
        <v>99</v>
      </c>
      <c r="C25" s="14"/>
      <c r="D25" s="16"/>
      <c r="E25" s="14"/>
      <c r="F25" s="16"/>
      <c r="G25" s="14"/>
      <c r="H25" s="16"/>
      <c r="I25" s="14"/>
      <c r="J25" s="16"/>
      <c r="K25" s="14"/>
      <c r="L25" s="16"/>
      <c r="M25" s="14"/>
      <c r="N25" s="16"/>
      <c r="O25" s="14"/>
      <c r="P25" s="15">
        <v>1</v>
      </c>
      <c r="Q25" s="15"/>
      <c r="R25" s="15"/>
      <c r="S25" s="15"/>
      <c r="T25" s="15">
        <v>1</v>
      </c>
      <c r="U25" s="14"/>
      <c r="V25" s="16"/>
      <c r="W25" s="14"/>
      <c r="X25" s="16"/>
      <c r="Y25" s="14"/>
      <c r="Z25" s="16"/>
      <c r="AA25" s="14"/>
      <c r="AB25" s="16"/>
      <c r="AC25" s="14"/>
      <c r="AD25" s="16"/>
      <c r="AE25" s="14"/>
      <c r="AF25" s="16"/>
    </row>
    <row r="26" spans="1:32" x14ac:dyDescent="0.25">
      <c r="A26" s="14" t="s">
        <v>74</v>
      </c>
      <c r="B26" s="16" t="s">
        <v>75</v>
      </c>
      <c r="C26" s="14"/>
      <c r="D26" s="16"/>
      <c r="E26" s="14"/>
      <c r="F26" s="16"/>
      <c r="G26" s="14"/>
      <c r="H26" s="16"/>
      <c r="I26" s="14"/>
      <c r="J26" s="16"/>
      <c r="K26" s="14"/>
      <c r="L26" s="16"/>
      <c r="M26" s="14"/>
      <c r="N26" s="16"/>
      <c r="O26" s="14"/>
      <c r="P26" s="15"/>
      <c r="Q26" s="15"/>
      <c r="R26" s="15"/>
      <c r="S26" s="15"/>
      <c r="T26" s="15"/>
      <c r="U26" s="14"/>
      <c r="V26" s="16"/>
      <c r="W26" s="14"/>
      <c r="X26" s="16"/>
      <c r="Y26" s="14"/>
      <c r="Z26" s="16"/>
      <c r="AA26" s="14"/>
      <c r="AB26" s="16"/>
      <c r="AC26" s="14"/>
      <c r="AD26" s="16"/>
      <c r="AE26" s="14"/>
      <c r="AF26" s="16"/>
    </row>
  </sheetData>
  <conditionalFormatting sqref="B4:B22">
    <cfRule type="duplicateValues" dxfId="87" priority="2"/>
    <cfRule type="duplicateValues" dxfId="86" priority="3"/>
  </conditionalFormatting>
  <conditionalFormatting sqref="B23">
    <cfRule type="duplicateValues" dxfId="85" priority="1"/>
  </conditionalFormatting>
  <conditionalFormatting sqref="B25:B26 D25:D26 F25:F26 H25:H26 J25:J26 L25:L26 N25:N26 V25:V26 X25:X26 Z25:Z26 AB25:AB26 AD25:AD26 AF25:AF26">
    <cfRule type="duplicateValues" dxfId="84" priority="4"/>
    <cfRule type="duplicateValues" dxfId="83" priority="5"/>
  </conditionalFormatting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BD2BE-0F59-46EF-B780-7C486BED1671}">
  <dimension ref="A1:AF26"/>
  <sheetViews>
    <sheetView zoomScale="70" zoomScaleNormal="7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48.7109375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32" s="21" customFormat="1" ht="167.85" customHeight="1" x14ac:dyDescent="0.25">
      <c r="A1" s="3" t="s">
        <v>16</v>
      </c>
      <c r="B1" s="3" t="s">
        <v>17</v>
      </c>
      <c r="C1" s="17" t="s">
        <v>727</v>
      </c>
      <c r="D1" s="18" t="s">
        <v>728</v>
      </c>
      <c r="E1" s="18" t="s">
        <v>729</v>
      </c>
      <c r="F1" s="18" t="s">
        <v>730</v>
      </c>
      <c r="G1" s="18" t="s">
        <v>731</v>
      </c>
      <c r="H1" s="18" t="s">
        <v>732</v>
      </c>
      <c r="I1" s="18" t="s">
        <v>733</v>
      </c>
      <c r="J1" s="17" t="s">
        <v>734</v>
      </c>
      <c r="K1" s="18" t="s">
        <v>735</v>
      </c>
      <c r="L1" s="18" t="s">
        <v>736</v>
      </c>
      <c r="M1" s="18" t="s">
        <v>737</v>
      </c>
      <c r="N1" s="18" t="s">
        <v>738</v>
      </c>
      <c r="O1" s="18" t="s">
        <v>739</v>
      </c>
      <c r="P1" s="17" t="s">
        <v>740</v>
      </c>
      <c r="Q1" s="18" t="s">
        <v>741</v>
      </c>
      <c r="R1" s="18" t="s">
        <v>742</v>
      </c>
      <c r="S1" s="18" t="s">
        <v>743</v>
      </c>
      <c r="T1" s="18" t="s">
        <v>744</v>
      </c>
      <c r="U1" s="17" t="s">
        <v>745</v>
      </c>
      <c r="V1" s="18" t="s">
        <v>746</v>
      </c>
      <c r="W1" s="18" t="s">
        <v>747</v>
      </c>
      <c r="X1" s="18" t="s">
        <v>748</v>
      </c>
      <c r="Y1" s="17" t="s">
        <v>749</v>
      </c>
      <c r="Z1" s="19" t="s">
        <v>750</v>
      </c>
      <c r="AA1" s="19" t="s">
        <v>751</v>
      </c>
      <c r="AB1" s="19" t="s">
        <v>752</v>
      </c>
      <c r="AC1" s="20" t="s">
        <v>753</v>
      </c>
      <c r="AD1" s="19" t="s">
        <v>746</v>
      </c>
      <c r="AE1" s="19" t="s">
        <v>747</v>
      </c>
      <c r="AF1" s="19" t="s">
        <v>748</v>
      </c>
    </row>
    <row r="2" spans="1:32" s="1" customFormat="1" x14ac:dyDescent="0.25">
      <c r="A2" s="9"/>
      <c r="B2" s="9"/>
      <c r="C2" s="9"/>
      <c r="D2" s="62" t="s">
        <v>727</v>
      </c>
      <c r="E2" s="62"/>
      <c r="F2" s="62"/>
      <c r="G2" s="62"/>
      <c r="H2" s="62"/>
      <c r="I2" s="62"/>
      <c r="J2" s="9"/>
      <c r="K2" s="60" t="s">
        <v>734</v>
      </c>
      <c r="L2" s="60"/>
      <c r="M2" s="60"/>
      <c r="N2" s="60"/>
      <c r="O2" s="60"/>
      <c r="P2" s="9"/>
      <c r="Q2" s="60" t="s">
        <v>740</v>
      </c>
      <c r="R2" s="60"/>
      <c r="S2" s="60"/>
      <c r="T2" s="60"/>
      <c r="U2" s="9"/>
      <c r="V2" s="60" t="s">
        <v>745</v>
      </c>
      <c r="W2" s="60"/>
      <c r="X2" s="60"/>
      <c r="Y2" s="9"/>
      <c r="Z2" s="61" t="s">
        <v>749</v>
      </c>
      <c r="AA2" s="61"/>
      <c r="AB2" s="61"/>
      <c r="AC2" s="10"/>
      <c r="AD2" s="61" t="s">
        <v>753</v>
      </c>
      <c r="AE2" s="61"/>
      <c r="AF2" s="61"/>
    </row>
    <row r="3" spans="1:32" x14ac:dyDescent="0.25">
      <c r="A3" s="11" t="s">
        <v>55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2"/>
      <c r="AD3" s="12"/>
      <c r="AE3" s="11"/>
      <c r="AF3" s="11"/>
    </row>
    <row r="4" spans="1:32" x14ac:dyDescent="0.25">
      <c r="A4" s="14" t="s">
        <v>90</v>
      </c>
      <c r="B4" s="16" t="s">
        <v>91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36"/>
      <c r="AD4" s="36"/>
      <c r="AE4" s="15"/>
      <c r="AF4" s="15"/>
    </row>
    <row r="5" spans="1:32" x14ac:dyDescent="0.25">
      <c r="A5" s="14" t="s">
        <v>92</v>
      </c>
      <c r="B5" s="16" t="s">
        <v>93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36"/>
      <c r="AD5" s="36"/>
      <c r="AE5" s="15"/>
      <c r="AF5" s="15"/>
    </row>
    <row r="6" spans="1:32" x14ac:dyDescent="0.25">
      <c r="A6" s="14" t="s">
        <v>100</v>
      </c>
      <c r="B6" s="16" t="s">
        <v>101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36"/>
      <c r="AD6" s="36"/>
      <c r="AE6" s="15"/>
      <c r="AF6" s="15"/>
    </row>
    <row r="7" spans="1:32" x14ac:dyDescent="0.25">
      <c r="A7" s="14" t="s">
        <v>66</v>
      </c>
      <c r="B7" s="16" t="s">
        <v>67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36"/>
      <c r="AD7" s="36"/>
      <c r="AE7" s="15"/>
      <c r="AF7" s="15"/>
    </row>
    <row r="8" spans="1:32" x14ac:dyDescent="0.25">
      <c r="A8" s="14" t="s">
        <v>56</v>
      </c>
      <c r="B8" s="16" t="s">
        <v>57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36"/>
      <c r="AD8" s="36"/>
      <c r="AE8" s="15"/>
      <c r="AF8" s="15"/>
    </row>
    <row r="9" spans="1:32" x14ac:dyDescent="0.25">
      <c r="A9" s="14" t="s">
        <v>72</v>
      </c>
      <c r="B9" s="16" t="s">
        <v>73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36"/>
      <c r="AD9" s="36"/>
      <c r="AE9" s="15"/>
      <c r="AF9" s="15"/>
    </row>
    <row r="10" spans="1:32" x14ac:dyDescent="0.25">
      <c r="A10" s="14" t="s">
        <v>80</v>
      </c>
      <c r="B10" s="23" t="s">
        <v>81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>
        <v>1</v>
      </c>
      <c r="Q10" s="15"/>
      <c r="R10" s="15"/>
      <c r="S10" s="15"/>
      <c r="T10" s="15">
        <v>1</v>
      </c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</row>
    <row r="11" spans="1:32" x14ac:dyDescent="0.25">
      <c r="A11" s="14" t="s">
        <v>88</v>
      </c>
      <c r="B11" s="16" t="s">
        <v>89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</row>
    <row r="12" spans="1:32" x14ac:dyDescent="0.25">
      <c r="A12" s="14" t="s">
        <v>94</v>
      </c>
      <c r="B12" s="37" t="s">
        <v>95</v>
      </c>
      <c r="C12" s="15"/>
      <c r="D12" s="15"/>
      <c r="E12" s="15"/>
      <c r="F12" s="15"/>
      <c r="G12" s="15"/>
      <c r="H12" s="15"/>
      <c r="I12" s="15"/>
      <c r="J12" s="15">
        <v>1</v>
      </c>
      <c r="K12" s="15">
        <v>1</v>
      </c>
      <c r="L12" s="15"/>
      <c r="M12" s="15">
        <v>1</v>
      </c>
      <c r="N12" s="15"/>
      <c r="O12" s="15">
        <v>1</v>
      </c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>
        <v>1</v>
      </c>
      <c r="AD12" s="15">
        <v>1</v>
      </c>
      <c r="AE12" s="15"/>
      <c r="AF12" s="15"/>
    </row>
    <row r="13" spans="1:32" x14ac:dyDescent="0.25">
      <c r="A13" s="14" t="s">
        <v>96</v>
      </c>
      <c r="B13" s="16" t="s">
        <v>97</v>
      </c>
      <c r="C13" s="15"/>
      <c r="D13" s="15"/>
      <c r="E13" s="15"/>
      <c r="F13" s="15"/>
      <c r="G13" s="15"/>
      <c r="H13" s="15"/>
      <c r="I13" s="15"/>
      <c r="J13" s="15">
        <v>1</v>
      </c>
      <c r="K13" s="15">
        <v>1</v>
      </c>
      <c r="L13" s="15"/>
      <c r="M13" s="15">
        <v>1</v>
      </c>
      <c r="N13" s="15"/>
      <c r="O13" s="15">
        <v>1</v>
      </c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>
        <v>1</v>
      </c>
      <c r="AD13" s="15">
        <v>1</v>
      </c>
      <c r="AE13" s="15"/>
      <c r="AF13" s="15"/>
    </row>
    <row r="14" spans="1:32" x14ac:dyDescent="0.25">
      <c r="A14" s="14" t="s">
        <v>60</v>
      </c>
      <c r="B14" s="24" t="s">
        <v>61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</row>
    <row r="15" spans="1:32" x14ac:dyDescent="0.25">
      <c r="A15" s="14" t="s">
        <v>62</v>
      </c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</row>
    <row r="16" spans="1:32" ht="30" x14ac:dyDescent="0.25">
      <c r="A16" s="14" t="s">
        <v>58</v>
      </c>
      <c r="B16" s="23" t="s">
        <v>59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</row>
    <row r="17" spans="1:32" x14ac:dyDescent="0.25">
      <c r="A17" s="14" t="s">
        <v>70</v>
      </c>
      <c r="B17" s="23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</row>
    <row r="18" spans="1:32" x14ac:dyDescent="0.25">
      <c r="A18" s="14" t="s">
        <v>76</v>
      </c>
      <c r="B18" s="23" t="s">
        <v>77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</row>
    <row r="19" spans="1:32" x14ac:dyDescent="0.25">
      <c r="A19" s="14" t="s">
        <v>78</v>
      </c>
      <c r="B19" s="23" t="s">
        <v>79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</row>
    <row r="20" spans="1:32" x14ac:dyDescent="0.25">
      <c r="A20" s="14" t="s">
        <v>82</v>
      </c>
      <c r="B20" s="23" t="s">
        <v>83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</row>
    <row r="21" spans="1:32" x14ac:dyDescent="0.25">
      <c r="A21" s="14" t="s">
        <v>84</v>
      </c>
      <c r="B21" s="23" t="s">
        <v>85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</row>
    <row r="22" spans="1:32" x14ac:dyDescent="0.25">
      <c r="A22" s="14" t="s">
        <v>64</v>
      </c>
      <c r="B22" s="23" t="s">
        <v>65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</row>
    <row r="23" spans="1:32" ht="30" x14ac:dyDescent="0.25">
      <c r="A23" s="15" t="s">
        <v>68</v>
      </c>
      <c r="B23" s="25" t="s">
        <v>69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</row>
    <row r="24" spans="1:32" x14ac:dyDescent="0.25">
      <c r="A24" s="22" t="s">
        <v>86</v>
      </c>
      <c r="B24" s="26" t="s">
        <v>87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</row>
    <row r="25" spans="1:32" x14ac:dyDescent="0.25">
      <c r="A25" s="14" t="s">
        <v>98</v>
      </c>
      <c r="B25" s="16" t="s">
        <v>99</v>
      </c>
      <c r="C25" s="14"/>
      <c r="D25" s="16"/>
      <c r="E25" s="14"/>
      <c r="F25" s="16"/>
      <c r="G25" s="14"/>
      <c r="H25" s="16"/>
      <c r="I25" s="14"/>
      <c r="J25" s="16"/>
      <c r="K25" s="14"/>
      <c r="L25" s="16"/>
      <c r="M25" s="14"/>
      <c r="N25" s="16"/>
      <c r="O25" s="14"/>
      <c r="P25" s="16"/>
      <c r="Q25" s="14"/>
      <c r="R25" s="16"/>
      <c r="S25" s="14"/>
      <c r="T25" s="16"/>
      <c r="U25" s="14"/>
      <c r="V25" s="16"/>
      <c r="W25" s="14"/>
      <c r="X25" s="16"/>
      <c r="Y25" s="14"/>
      <c r="Z25" s="16"/>
      <c r="AA25" s="14"/>
      <c r="AB25" s="16"/>
      <c r="AC25" s="14"/>
      <c r="AD25" s="16"/>
      <c r="AE25" s="14"/>
      <c r="AF25" s="16"/>
    </row>
    <row r="26" spans="1:32" x14ac:dyDescent="0.25">
      <c r="A26" s="14" t="s">
        <v>74</v>
      </c>
      <c r="B26" s="16" t="s">
        <v>75</v>
      </c>
      <c r="C26" s="14"/>
      <c r="D26" s="16"/>
      <c r="E26" s="14"/>
      <c r="F26" s="16"/>
      <c r="G26" s="14"/>
      <c r="H26" s="16"/>
      <c r="I26" s="14"/>
      <c r="J26" s="16"/>
      <c r="K26" s="14"/>
      <c r="L26" s="16"/>
      <c r="M26" s="14"/>
      <c r="N26" s="16"/>
      <c r="O26" s="14"/>
      <c r="P26" s="16"/>
      <c r="Q26" s="14"/>
      <c r="R26" s="16"/>
      <c r="S26" s="14"/>
      <c r="T26" s="16"/>
      <c r="U26" s="14"/>
      <c r="V26" s="16"/>
      <c r="W26" s="14"/>
      <c r="X26" s="16"/>
      <c r="Y26" s="14"/>
      <c r="Z26" s="16"/>
      <c r="AA26" s="14"/>
      <c r="AB26" s="16"/>
      <c r="AC26" s="14"/>
      <c r="AD26" s="16"/>
      <c r="AE26" s="14"/>
      <c r="AF26" s="16"/>
    </row>
  </sheetData>
  <conditionalFormatting sqref="B4:B22">
    <cfRule type="duplicateValues" dxfId="82" priority="2"/>
    <cfRule type="duplicateValues" dxfId="81" priority="3"/>
  </conditionalFormatting>
  <conditionalFormatting sqref="B23">
    <cfRule type="duplicateValues" dxfId="80" priority="1"/>
  </conditionalFormatting>
  <conditionalFormatting sqref="B25:B26 D25:D26 F25:F26 H25:H26 J25:J26 L25:L26 N25:N26 P25:P26 R25:R26 T25:T26 V25:V26 X25:X26 Z25:Z26 AB25:AB26 AD25:AD26 AF25:AF26">
    <cfRule type="duplicateValues" dxfId="79" priority="4"/>
    <cfRule type="duplicateValues" dxfId="78" priority="5"/>
  </conditionalFormatting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A2423-67F3-462A-A23B-58B7E7F6733D}">
  <dimension ref="A1:AF93"/>
  <sheetViews>
    <sheetView zoomScale="50" zoomScaleNormal="5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5.140625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32" s="21" customFormat="1" ht="167.85" customHeight="1" x14ac:dyDescent="0.25">
      <c r="A1" s="30" t="s">
        <v>16</v>
      </c>
      <c r="B1" s="3" t="s">
        <v>17</v>
      </c>
      <c r="C1" s="17" t="s">
        <v>727</v>
      </c>
      <c r="D1" s="18" t="s">
        <v>728</v>
      </c>
      <c r="E1" s="18" t="s">
        <v>729</v>
      </c>
      <c r="F1" s="18" t="s">
        <v>730</v>
      </c>
      <c r="G1" s="18" t="s">
        <v>731</v>
      </c>
      <c r="H1" s="18" t="s">
        <v>732</v>
      </c>
      <c r="I1" s="18" t="s">
        <v>733</v>
      </c>
      <c r="J1" s="17" t="s">
        <v>734</v>
      </c>
      <c r="K1" s="18" t="s">
        <v>735</v>
      </c>
      <c r="L1" s="18" t="s">
        <v>736</v>
      </c>
      <c r="M1" s="18" t="s">
        <v>737</v>
      </c>
      <c r="N1" s="18" t="s">
        <v>738</v>
      </c>
      <c r="O1" s="18" t="s">
        <v>739</v>
      </c>
      <c r="P1" s="17" t="s">
        <v>740</v>
      </c>
      <c r="Q1" s="18" t="s">
        <v>741</v>
      </c>
      <c r="R1" s="18" t="s">
        <v>742</v>
      </c>
      <c r="S1" s="18" t="s">
        <v>743</v>
      </c>
      <c r="T1" s="18" t="s">
        <v>744</v>
      </c>
      <c r="U1" s="17" t="s">
        <v>745</v>
      </c>
      <c r="V1" s="18" t="s">
        <v>746</v>
      </c>
      <c r="W1" s="18" t="s">
        <v>747</v>
      </c>
      <c r="X1" s="18" t="s">
        <v>748</v>
      </c>
      <c r="Y1" s="17" t="s">
        <v>749</v>
      </c>
      <c r="Z1" s="19" t="s">
        <v>750</v>
      </c>
      <c r="AA1" s="19" t="s">
        <v>751</v>
      </c>
      <c r="AB1" s="19" t="s">
        <v>752</v>
      </c>
      <c r="AC1" s="20" t="s">
        <v>753</v>
      </c>
      <c r="AD1" s="19" t="s">
        <v>746</v>
      </c>
      <c r="AE1" s="19" t="s">
        <v>747</v>
      </c>
      <c r="AF1" s="19" t="s">
        <v>748</v>
      </c>
    </row>
    <row r="2" spans="1:32" s="1" customFormat="1" x14ac:dyDescent="0.25">
      <c r="A2" s="9"/>
      <c r="B2" s="9"/>
      <c r="C2" s="9"/>
      <c r="D2" s="62" t="s">
        <v>727</v>
      </c>
      <c r="E2" s="62"/>
      <c r="F2" s="62"/>
      <c r="G2" s="62"/>
      <c r="H2" s="62"/>
      <c r="I2" s="62"/>
      <c r="J2" s="9"/>
      <c r="K2" s="60" t="s">
        <v>734</v>
      </c>
      <c r="L2" s="60"/>
      <c r="M2" s="60"/>
      <c r="N2" s="60"/>
      <c r="O2" s="60"/>
      <c r="P2" s="9"/>
      <c r="Q2" s="60" t="s">
        <v>740</v>
      </c>
      <c r="R2" s="60"/>
      <c r="S2" s="60"/>
      <c r="T2" s="60"/>
      <c r="U2" s="9"/>
      <c r="V2" s="60" t="s">
        <v>745</v>
      </c>
      <c r="W2" s="60"/>
      <c r="X2" s="60"/>
      <c r="Y2" s="9"/>
      <c r="Z2" s="61" t="s">
        <v>749</v>
      </c>
      <c r="AA2" s="61"/>
      <c r="AB2" s="61"/>
      <c r="AC2" s="10"/>
      <c r="AD2" s="61" t="s">
        <v>753</v>
      </c>
      <c r="AE2" s="61"/>
      <c r="AF2" s="61"/>
    </row>
    <row r="3" spans="1:32" x14ac:dyDescent="0.25">
      <c r="A3" s="11" t="s">
        <v>55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2"/>
      <c r="AD3" s="12"/>
      <c r="AE3" s="11"/>
      <c r="AF3" s="11"/>
    </row>
    <row r="4" spans="1:32" x14ac:dyDescent="0.25">
      <c r="A4" s="15" t="s">
        <v>90</v>
      </c>
      <c r="B4" s="16" t="s">
        <v>91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36"/>
      <c r="AD4" s="36"/>
      <c r="AE4" s="15"/>
      <c r="AF4" s="15"/>
    </row>
    <row r="5" spans="1:32" x14ac:dyDescent="0.25">
      <c r="A5" s="15" t="s">
        <v>92</v>
      </c>
      <c r="B5" s="16" t="s">
        <v>93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36"/>
      <c r="AD5" s="36"/>
      <c r="AE5" s="15"/>
      <c r="AF5" s="15"/>
    </row>
    <row r="6" spans="1:32" x14ac:dyDescent="0.25">
      <c r="A6" s="15" t="s">
        <v>100</v>
      </c>
      <c r="B6" s="16" t="s">
        <v>101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36"/>
      <c r="AD6" s="36"/>
      <c r="AE6" s="15"/>
      <c r="AF6" s="15"/>
    </row>
    <row r="7" spans="1:32" x14ac:dyDescent="0.25">
      <c r="A7" s="15" t="s">
        <v>66</v>
      </c>
      <c r="B7" s="16" t="s">
        <v>67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36"/>
      <c r="AD7" s="36"/>
      <c r="AE7" s="15"/>
      <c r="AF7" s="15"/>
    </row>
    <row r="8" spans="1:32" x14ac:dyDescent="0.25">
      <c r="A8" s="15" t="s">
        <v>56</v>
      </c>
      <c r="B8" s="16" t="s">
        <v>57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36"/>
      <c r="AD8" s="36"/>
      <c r="AE8" s="15"/>
      <c r="AF8" s="15"/>
    </row>
    <row r="9" spans="1:32" x14ac:dyDescent="0.25">
      <c r="A9" s="15" t="s">
        <v>72</v>
      </c>
      <c r="B9" s="16" t="s">
        <v>73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36"/>
      <c r="AD9" s="36"/>
      <c r="AE9" s="15"/>
      <c r="AF9" s="15"/>
    </row>
    <row r="10" spans="1:32" x14ac:dyDescent="0.25">
      <c r="A10" s="15" t="s">
        <v>80</v>
      </c>
      <c r="B10" s="23" t="s">
        <v>81</v>
      </c>
      <c r="C10" s="15">
        <v>1</v>
      </c>
      <c r="D10" s="15"/>
      <c r="E10" s="15">
        <v>1</v>
      </c>
      <c r="F10" s="15"/>
      <c r="G10" s="15"/>
      <c r="H10" s="15"/>
      <c r="I10" s="15"/>
      <c r="J10" s="15">
        <v>1</v>
      </c>
      <c r="K10" s="15"/>
      <c r="L10" s="15"/>
      <c r="M10" s="15">
        <v>1</v>
      </c>
      <c r="N10" s="15"/>
      <c r="O10" s="15">
        <v>1</v>
      </c>
      <c r="P10" s="15">
        <v>1</v>
      </c>
      <c r="Q10" s="15"/>
      <c r="R10" s="15"/>
      <c r="S10" s="15">
        <v>1</v>
      </c>
      <c r="T10" s="15"/>
      <c r="U10" s="15"/>
      <c r="V10" s="15"/>
      <c r="W10" s="15"/>
      <c r="X10" s="15"/>
      <c r="Y10" s="15"/>
      <c r="Z10" s="15"/>
      <c r="AA10" s="15"/>
      <c r="AB10" s="15"/>
      <c r="AC10" s="15">
        <v>1</v>
      </c>
      <c r="AD10" s="15"/>
      <c r="AE10" s="15">
        <v>1</v>
      </c>
      <c r="AF10" s="15"/>
    </row>
    <row r="11" spans="1:32" x14ac:dyDescent="0.25">
      <c r="A11" s="15" t="s">
        <v>88</v>
      </c>
      <c r="B11" s="16" t="s">
        <v>89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</row>
    <row r="12" spans="1:32" x14ac:dyDescent="0.25">
      <c r="A12" s="15" t="s">
        <v>94</v>
      </c>
      <c r="B12" s="37" t="s">
        <v>95</v>
      </c>
      <c r="C12" s="15">
        <v>1</v>
      </c>
      <c r="D12" s="15">
        <v>1</v>
      </c>
      <c r="E12" s="15">
        <v>1</v>
      </c>
      <c r="F12" s="15">
        <v>1</v>
      </c>
      <c r="G12" s="15">
        <v>1</v>
      </c>
      <c r="H12" s="15">
        <v>1</v>
      </c>
      <c r="I12" s="15"/>
      <c r="J12" s="15">
        <v>1</v>
      </c>
      <c r="K12" s="15">
        <v>1</v>
      </c>
      <c r="L12" s="15"/>
      <c r="M12" s="15">
        <v>1</v>
      </c>
      <c r="N12" s="15"/>
      <c r="O12" s="15">
        <v>1</v>
      </c>
      <c r="P12" s="15">
        <v>1</v>
      </c>
      <c r="Q12" s="15"/>
      <c r="R12" s="15"/>
      <c r="S12" s="15">
        <v>1</v>
      </c>
      <c r="T12" s="15"/>
      <c r="U12" s="15"/>
      <c r="V12" s="15"/>
      <c r="W12" s="15"/>
      <c r="X12" s="15"/>
      <c r="Y12" s="15">
        <v>1</v>
      </c>
      <c r="Z12" s="15"/>
      <c r="AA12" s="15"/>
      <c r="AB12" s="15">
        <v>1</v>
      </c>
      <c r="AC12" s="15">
        <v>1</v>
      </c>
      <c r="AD12" s="15">
        <v>1</v>
      </c>
      <c r="AE12" s="15">
        <v>1</v>
      </c>
      <c r="AF12" s="15"/>
    </row>
    <row r="13" spans="1:32" x14ac:dyDescent="0.25">
      <c r="A13" s="15" t="s">
        <v>96</v>
      </c>
      <c r="B13" s="16" t="s">
        <v>97</v>
      </c>
      <c r="C13" s="15">
        <v>1</v>
      </c>
      <c r="D13" s="15">
        <v>1</v>
      </c>
      <c r="E13" s="15">
        <v>1</v>
      </c>
      <c r="F13" s="15">
        <v>1</v>
      </c>
      <c r="G13" s="15">
        <v>1</v>
      </c>
      <c r="H13" s="15"/>
      <c r="I13" s="15"/>
      <c r="J13" s="15">
        <v>1</v>
      </c>
      <c r="K13" s="15">
        <v>1</v>
      </c>
      <c r="L13" s="15"/>
      <c r="M13" s="15">
        <v>1</v>
      </c>
      <c r="N13" s="15"/>
      <c r="O13" s="15">
        <v>1</v>
      </c>
      <c r="P13" s="15">
        <v>1</v>
      </c>
      <c r="Q13" s="15"/>
      <c r="R13" s="15"/>
      <c r="S13" s="15">
        <v>1</v>
      </c>
      <c r="T13" s="15"/>
      <c r="U13" s="15"/>
      <c r="V13" s="15"/>
      <c r="W13" s="15"/>
      <c r="X13" s="15"/>
      <c r="Y13" s="15">
        <v>1</v>
      </c>
      <c r="Z13" s="15"/>
      <c r="AA13" s="15"/>
      <c r="AB13" s="15">
        <v>1</v>
      </c>
      <c r="AC13" s="15">
        <v>1</v>
      </c>
      <c r="AD13" s="15">
        <v>1</v>
      </c>
      <c r="AE13" s="15">
        <v>1</v>
      </c>
      <c r="AF13" s="15"/>
    </row>
    <row r="14" spans="1:32" x14ac:dyDescent="0.25">
      <c r="A14" s="15" t="s">
        <v>60</v>
      </c>
      <c r="B14" s="24" t="s">
        <v>61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</row>
    <row r="15" spans="1:32" x14ac:dyDescent="0.25">
      <c r="A15" s="15" t="s">
        <v>62</v>
      </c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</row>
    <row r="16" spans="1:32" x14ac:dyDescent="0.25">
      <c r="A16" s="15" t="s">
        <v>58</v>
      </c>
      <c r="B16" s="23" t="s">
        <v>59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</row>
    <row r="17" spans="1:32" x14ac:dyDescent="0.25">
      <c r="A17" s="15" t="s">
        <v>70</v>
      </c>
      <c r="B17" s="23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</row>
    <row r="18" spans="1:32" x14ac:dyDescent="0.25">
      <c r="A18" s="15" t="s">
        <v>76</v>
      </c>
      <c r="B18" s="23" t="s">
        <v>77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</row>
    <row r="19" spans="1:32" x14ac:dyDescent="0.25">
      <c r="A19" s="15" t="s">
        <v>78</v>
      </c>
      <c r="B19" s="23" t="s">
        <v>79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</row>
    <row r="20" spans="1:32" x14ac:dyDescent="0.25">
      <c r="A20" s="15" t="s">
        <v>82</v>
      </c>
      <c r="B20" s="23" t="s">
        <v>83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</row>
    <row r="21" spans="1:32" x14ac:dyDescent="0.25">
      <c r="A21" s="15" t="s">
        <v>84</v>
      </c>
      <c r="B21" s="23" t="s">
        <v>85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</row>
    <row r="22" spans="1:32" x14ac:dyDescent="0.25">
      <c r="A22" s="15" t="s">
        <v>64</v>
      </c>
      <c r="B22" s="23" t="s">
        <v>65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</row>
    <row r="23" spans="1:32" ht="30" x14ac:dyDescent="0.25">
      <c r="A23" s="15" t="s">
        <v>68</v>
      </c>
      <c r="B23" s="25" t="s">
        <v>69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</row>
    <row r="24" spans="1:32" ht="13.5" customHeight="1" x14ac:dyDescent="0.25">
      <c r="A24" s="26" t="s">
        <v>86</v>
      </c>
      <c r="B24" s="26" t="s">
        <v>87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</row>
    <row r="25" spans="1:32" ht="19.5" customHeight="1" x14ac:dyDescent="0.25">
      <c r="A25" s="15" t="s">
        <v>98</v>
      </c>
      <c r="B25" s="16" t="s">
        <v>99</v>
      </c>
      <c r="C25" s="14">
        <v>1</v>
      </c>
      <c r="D25" s="16"/>
      <c r="E25" s="14"/>
      <c r="F25" s="16"/>
      <c r="G25" s="14">
        <v>1</v>
      </c>
      <c r="H25" s="16"/>
      <c r="I25" s="14"/>
      <c r="J25" s="34">
        <v>1</v>
      </c>
      <c r="K25" s="15">
        <v>1</v>
      </c>
      <c r="L25" s="16"/>
      <c r="M25" s="14"/>
      <c r="N25" s="16"/>
      <c r="O25" s="15"/>
      <c r="P25" s="15">
        <v>1</v>
      </c>
      <c r="Q25" s="14"/>
      <c r="R25" s="16"/>
      <c r="S25" s="15">
        <v>1</v>
      </c>
      <c r="T25" s="16"/>
      <c r="U25" s="14"/>
      <c r="V25" s="16"/>
      <c r="W25" s="14"/>
      <c r="X25" s="16"/>
      <c r="Y25" s="14"/>
      <c r="Z25" s="16"/>
      <c r="AA25" s="14"/>
      <c r="AB25" s="35"/>
      <c r="AC25" s="14">
        <v>1</v>
      </c>
      <c r="AD25" s="15">
        <v>1</v>
      </c>
      <c r="AE25" s="15">
        <v>1</v>
      </c>
      <c r="AF25" s="15"/>
    </row>
    <row r="26" spans="1:32" ht="19.5" customHeight="1" x14ac:dyDescent="0.25">
      <c r="A26" s="15" t="s">
        <v>74</v>
      </c>
      <c r="B26" s="16" t="s">
        <v>75</v>
      </c>
      <c r="C26" s="14"/>
      <c r="D26" s="16"/>
      <c r="E26" s="14"/>
      <c r="F26" s="16"/>
      <c r="G26" s="14"/>
      <c r="H26" s="16"/>
      <c r="I26" s="14"/>
      <c r="J26" s="34"/>
      <c r="K26" s="15"/>
      <c r="L26" s="16"/>
      <c r="M26" s="14"/>
      <c r="N26" s="16"/>
      <c r="O26" s="15"/>
      <c r="P26" s="15"/>
      <c r="Q26" s="14"/>
      <c r="R26" s="16"/>
      <c r="S26" s="15"/>
      <c r="T26" s="16"/>
      <c r="U26" s="14"/>
      <c r="V26" s="16"/>
      <c r="W26" s="14"/>
      <c r="X26" s="16"/>
      <c r="Y26" s="14"/>
      <c r="Z26" s="16"/>
      <c r="AA26" s="14"/>
      <c r="AB26" s="35"/>
      <c r="AC26" s="14"/>
      <c r="AD26" s="15"/>
      <c r="AE26" s="15"/>
      <c r="AF26" s="15"/>
    </row>
    <row r="93" spans="1:25" s="2" customFormat="1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</row>
  </sheetData>
  <conditionalFormatting sqref="B4:B22">
    <cfRule type="duplicateValues" dxfId="77" priority="2"/>
    <cfRule type="duplicateValues" dxfId="76" priority="3"/>
  </conditionalFormatting>
  <conditionalFormatting sqref="B23">
    <cfRule type="duplicateValues" dxfId="75" priority="1"/>
  </conditionalFormatting>
  <conditionalFormatting sqref="B25:B26 D25:D26 F25:F26 H25:H26 J25:J26 L25:L26 N25:N26 R25:R26 T25:T26 V25:V26 X25:X26 Z25:Z26">
    <cfRule type="duplicateValues" dxfId="74" priority="4"/>
    <cfRule type="duplicateValues" dxfId="73" priority="5"/>
  </conditionalFormatting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43A16-9755-4956-A819-1896A87DF5FA}">
  <dimension ref="A1:AF26"/>
  <sheetViews>
    <sheetView zoomScale="70" zoomScaleNormal="70" workbookViewId="0">
      <pane xSplit="2" ySplit="1" topLeftCell="G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39.140625" bestFit="1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32" s="21" customFormat="1" ht="167.85" customHeight="1" x14ac:dyDescent="0.25">
      <c r="A1" s="3" t="s">
        <v>16</v>
      </c>
      <c r="B1" s="3" t="s">
        <v>17</v>
      </c>
      <c r="C1" s="17" t="s">
        <v>727</v>
      </c>
      <c r="D1" s="18" t="s">
        <v>728</v>
      </c>
      <c r="E1" s="18" t="s">
        <v>729</v>
      </c>
      <c r="F1" s="18" t="s">
        <v>730</v>
      </c>
      <c r="G1" s="18" t="s">
        <v>731</v>
      </c>
      <c r="H1" s="18" t="s">
        <v>732</v>
      </c>
      <c r="I1" s="18" t="s">
        <v>733</v>
      </c>
      <c r="J1" s="17" t="s">
        <v>734</v>
      </c>
      <c r="K1" s="18" t="s">
        <v>735</v>
      </c>
      <c r="L1" s="18" t="s">
        <v>736</v>
      </c>
      <c r="M1" s="18" t="s">
        <v>737</v>
      </c>
      <c r="N1" s="18" t="s">
        <v>738</v>
      </c>
      <c r="O1" s="18" t="s">
        <v>739</v>
      </c>
      <c r="P1" s="17" t="s">
        <v>740</v>
      </c>
      <c r="Q1" s="18" t="s">
        <v>741</v>
      </c>
      <c r="R1" s="18" t="s">
        <v>742</v>
      </c>
      <c r="S1" s="18" t="s">
        <v>743</v>
      </c>
      <c r="T1" s="18" t="s">
        <v>744</v>
      </c>
      <c r="U1" s="17" t="s">
        <v>745</v>
      </c>
      <c r="V1" s="18" t="s">
        <v>746</v>
      </c>
      <c r="W1" s="18" t="s">
        <v>747</v>
      </c>
      <c r="X1" s="18" t="s">
        <v>748</v>
      </c>
      <c r="Y1" s="17" t="s">
        <v>749</v>
      </c>
      <c r="Z1" s="19" t="s">
        <v>750</v>
      </c>
      <c r="AA1" s="19" t="s">
        <v>751</v>
      </c>
      <c r="AB1" s="19" t="s">
        <v>752</v>
      </c>
      <c r="AC1" s="20" t="s">
        <v>753</v>
      </c>
      <c r="AD1" s="19" t="s">
        <v>746</v>
      </c>
      <c r="AE1" s="19" t="s">
        <v>747</v>
      </c>
      <c r="AF1" s="19" t="s">
        <v>748</v>
      </c>
    </row>
    <row r="2" spans="1:32" s="1" customFormat="1" x14ac:dyDescent="0.25">
      <c r="A2" s="9"/>
      <c r="B2" s="9"/>
      <c r="C2" s="9"/>
      <c r="D2" s="62" t="s">
        <v>727</v>
      </c>
      <c r="E2" s="62"/>
      <c r="F2" s="62"/>
      <c r="G2" s="62"/>
      <c r="H2" s="62"/>
      <c r="I2" s="62"/>
      <c r="J2" s="9"/>
      <c r="K2" s="60" t="s">
        <v>734</v>
      </c>
      <c r="L2" s="60"/>
      <c r="M2" s="60"/>
      <c r="N2" s="60"/>
      <c r="O2" s="60"/>
      <c r="P2" s="9"/>
      <c r="Q2" s="60" t="s">
        <v>740</v>
      </c>
      <c r="R2" s="60"/>
      <c r="S2" s="60"/>
      <c r="T2" s="60"/>
      <c r="U2" s="9"/>
      <c r="V2" s="60" t="s">
        <v>745</v>
      </c>
      <c r="W2" s="60"/>
      <c r="X2" s="60"/>
      <c r="Y2" s="9"/>
      <c r="Z2" s="61" t="s">
        <v>749</v>
      </c>
      <c r="AA2" s="61"/>
      <c r="AB2" s="61"/>
      <c r="AC2" s="10"/>
      <c r="AD2" s="61" t="s">
        <v>753</v>
      </c>
      <c r="AE2" s="61"/>
      <c r="AF2" s="61"/>
    </row>
    <row r="3" spans="1:32" x14ac:dyDescent="0.25">
      <c r="A3" s="11" t="s">
        <v>55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2"/>
      <c r="AD3" s="12"/>
      <c r="AE3" s="11"/>
      <c r="AF3" s="11"/>
    </row>
    <row r="4" spans="1:32" x14ac:dyDescent="0.25">
      <c r="A4" s="14" t="s">
        <v>90</v>
      </c>
      <c r="B4" s="16" t="s">
        <v>91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36"/>
      <c r="AD4" s="36"/>
      <c r="AE4" s="15"/>
      <c r="AF4" s="15"/>
    </row>
    <row r="5" spans="1:32" x14ac:dyDescent="0.25">
      <c r="A5" s="14" t="s">
        <v>92</v>
      </c>
      <c r="B5" s="16" t="s">
        <v>93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36"/>
      <c r="AD5" s="36"/>
      <c r="AE5" s="15"/>
      <c r="AF5" s="15"/>
    </row>
    <row r="6" spans="1:32" x14ac:dyDescent="0.25">
      <c r="A6" s="14" t="s">
        <v>100</v>
      </c>
      <c r="B6" s="16" t="s">
        <v>101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36"/>
      <c r="AD6" s="36"/>
      <c r="AE6" s="15"/>
      <c r="AF6" s="15"/>
    </row>
    <row r="7" spans="1:32" x14ac:dyDescent="0.25">
      <c r="A7" s="14" t="s">
        <v>66</v>
      </c>
      <c r="B7" s="16" t="s">
        <v>67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36"/>
      <c r="AD7" s="36"/>
      <c r="AE7" s="15"/>
      <c r="AF7" s="15"/>
    </row>
    <row r="8" spans="1:32" x14ac:dyDescent="0.25">
      <c r="A8" s="14" t="s">
        <v>56</v>
      </c>
      <c r="B8" s="16" t="s">
        <v>57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36"/>
      <c r="AD8" s="36"/>
      <c r="AE8" s="15"/>
      <c r="AF8" s="15"/>
    </row>
    <row r="9" spans="1:32" x14ac:dyDescent="0.25">
      <c r="A9" s="14" t="s">
        <v>72</v>
      </c>
      <c r="B9" s="16" t="s">
        <v>73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36"/>
      <c r="AD9" s="36"/>
      <c r="AE9" s="15"/>
      <c r="AF9" s="15"/>
    </row>
    <row r="10" spans="1:32" x14ac:dyDescent="0.25">
      <c r="A10" s="14" t="s">
        <v>80</v>
      </c>
      <c r="B10" s="23" t="s">
        <v>81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</row>
    <row r="11" spans="1:32" x14ac:dyDescent="0.25">
      <c r="A11" s="14" t="s">
        <v>88</v>
      </c>
      <c r="B11" s="16" t="s">
        <v>89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</row>
    <row r="12" spans="1:32" x14ac:dyDescent="0.25">
      <c r="A12" s="14" t="s">
        <v>94</v>
      </c>
      <c r="B12" s="37" t="s">
        <v>95</v>
      </c>
      <c r="C12" s="15">
        <v>1</v>
      </c>
      <c r="D12" s="15"/>
      <c r="E12" s="15"/>
      <c r="F12" s="15"/>
      <c r="G12" s="15"/>
      <c r="H12" s="15"/>
      <c r="I12" s="15">
        <v>1</v>
      </c>
      <c r="J12" s="15"/>
      <c r="K12" s="15"/>
      <c r="L12" s="15"/>
      <c r="M12" s="15"/>
      <c r="N12" s="15"/>
      <c r="O12" s="15"/>
      <c r="P12" s="15">
        <v>1</v>
      </c>
      <c r="Q12" s="15"/>
      <c r="R12" s="15"/>
      <c r="S12" s="15">
        <v>1</v>
      </c>
      <c r="T12" s="15">
        <v>1</v>
      </c>
      <c r="U12" s="15"/>
      <c r="V12" s="15"/>
      <c r="W12" s="15"/>
      <c r="X12" s="15"/>
      <c r="Y12" s="15">
        <v>1</v>
      </c>
      <c r="Z12" s="15"/>
      <c r="AA12" s="15">
        <v>1</v>
      </c>
      <c r="AB12" s="15"/>
      <c r="AC12" s="15"/>
      <c r="AD12" s="15"/>
      <c r="AE12" s="15"/>
      <c r="AF12" s="15"/>
    </row>
    <row r="13" spans="1:32" x14ac:dyDescent="0.25">
      <c r="A13" s="14" t="s">
        <v>96</v>
      </c>
      <c r="B13" s="16" t="s">
        <v>97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</row>
    <row r="14" spans="1:32" ht="30" x14ac:dyDescent="0.25">
      <c r="A14" s="14" t="s">
        <v>60</v>
      </c>
      <c r="B14" s="24" t="s">
        <v>61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</row>
    <row r="15" spans="1:32" x14ac:dyDescent="0.25">
      <c r="A15" s="14" t="s">
        <v>62</v>
      </c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</row>
    <row r="16" spans="1:32" ht="30" x14ac:dyDescent="0.25">
      <c r="A16" s="14" t="s">
        <v>58</v>
      </c>
      <c r="B16" s="23" t="s">
        <v>59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</row>
    <row r="17" spans="1:32" x14ac:dyDescent="0.25">
      <c r="A17" s="14" t="s">
        <v>70</v>
      </c>
      <c r="B17" s="23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</row>
    <row r="18" spans="1:32" x14ac:dyDescent="0.25">
      <c r="A18" s="14" t="s">
        <v>76</v>
      </c>
      <c r="B18" s="23" t="s">
        <v>77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</row>
    <row r="19" spans="1:32" x14ac:dyDescent="0.25">
      <c r="A19" s="14" t="s">
        <v>78</v>
      </c>
      <c r="B19" s="23" t="s">
        <v>79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</row>
    <row r="20" spans="1:32" x14ac:dyDescent="0.25">
      <c r="A20" s="14" t="s">
        <v>82</v>
      </c>
      <c r="B20" s="23" t="s">
        <v>83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</row>
    <row r="21" spans="1:32" x14ac:dyDescent="0.25">
      <c r="A21" s="14" t="s">
        <v>84</v>
      </c>
      <c r="B21" s="23" t="s">
        <v>85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</row>
    <row r="22" spans="1:32" x14ac:dyDescent="0.25">
      <c r="A22" s="14" t="s">
        <v>64</v>
      </c>
      <c r="B22" s="23" t="s">
        <v>65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</row>
    <row r="23" spans="1:32" ht="30" x14ac:dyDescent="0.25">
      <c r="A23" s="15" t="s">
        <v>68</v>
      </c>
      <c r="B23" s="25" t="s">
        <v>69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</row>
    <row r="24" spans="1:32" x14ac:dyDescent="0.25">
      <c r="A24" s="22" t="s">
        <v>86</v>
      </c>
      <c r="B24" s="26" t="s">
        <v>87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</row>
    <row r="25" spans="1:32" x14ac:dyDescent="0.25">
      <c r="A25" s="14" t="s">
        <v>98</v>
      </c>
      <c r="B25" s="16" t="s">
        <v>99</v>
      </c>
      <c r="C25" s="14"/>
      <c r="D25" s="16"/>
      <c r="E25" s="14"/>
      <c r="F25" s="16"/>
      <c r="G25" s="14"/>
      <c r="H25" s="16"/>
      <c r="I25" s="14"/>
      <c r="J25" s="16"/>
      <c r="K25" s="14"/>
      <c r="L25" s="16"/>
      <c r="M25" s="14"/>
      <c r="N25" s="16"/>
      <c r="O25" s="14"/>
      <c r="P25" s="16"/>
      <c r="Q25" s="14"/>
      <c r="R25" s="16"/>
      <c r="S25" s="14"/>
      <c r="T25" s="16"/>
      <c r="U25" s="14"/>
      <c r="V25" s="16"/>
      <c r="W25" s="14"/>
      <c r="X25" s="16"/>
      <c r="Y25" s="14"/>
      <c r="Z25" s="16"/>
      <c r="AA25" s="14"/>
      <c r="AB25" s="16"/>
      <c r="AC25" s="14"/>
      <c r="AD25" s="16"/>
      <c r="AE25" s="14"/>
      <c r="AF25" s="16"/>
    </row>
    <row r="26" spans="1:32" ht="19.5" customHeight="1" x14ac:dyDescent="0.25">
      <c r="A26" s="15" t="s">
        <v>74</v>
      </c>
      <c r="B26" s="16" t="s">
        <v>75</v>
      </c>
      <c r="C26" s="14"/>
      <c r="D26" s="16"/>
      <c r="E26" s="14"/>
      <c r="F26" s="16"/>
      <c r="G26" s="14"/>
      <c r="H26" s="16"/>
      <c r="I26" s="14"/>
      <c r="J26" s="34"/>
      <c r="K26" s="15"/>
      <c r="L26" s="16"/>
      <c r="M26" s="14"/>
      <c r="N26" s="16"/>
      <c r="O26" s="15"/>
      <c r="P26" s="15"/>
      <c r="Q26" s="14"/>
      <c r="R26" s="16"/>
      <c r="S26" s="15"/>
      <c r="T26" s="16"/>
      <c r="U26" s="14"/>
      <c r="V26" s="16"/>
      <c r="W26" s="14"/>
      <c r="X26" s="16"/>
      <c r="Y26" s="14"/>
      <c r="Z26" s="16"/>
      <c r="AA26" s="14"/>
      <c r="AB26" s="35"/>
      <c r="AC26" s="14"/>
      <c r="AD26" s="15"/>
      <c r="AE26" s="15"/>
      <c r="AF26" s="15"/>
    </row>
  </sheetData>
  <conditionalFormatting sqref="B4:B22">
    <cfRule type="duplicateValues" dxfId="72" priority="4"/>
    <cfRule type="duplicateValues" dxfId="71" priority="5"/>
  </conditionalFormatting>
  <conditionalFormatting sqref="B23">
    <cfRule type="duplicateValues" dxfId="70" priority="3"/>
  </conditionalFormatting>
  <conditionalFormatting sqref="B25 D25 F25 H25 J25 L25 N25 P25 R25 T25 V25 X25 Z25 AB25 AD25 AF25">
    <cfRule type="duplicateValues" dxfId="69" priority="6"/>
    <cfRule type="duplicateValues" dxfId="68" priority="7"/>
  </conditionalFormatting>
  <conditionalFormatting sqref="B26 D26 F26 H26 J26 L26 N26 R26 T26 V26 X26 Z26">
    <cfRule type="duplicateValues" dxfId="67" priority="1"/>
    <cfRule type="duplicateValues" dxfId="66" priority="2"/>
  </conditionalFormatting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F958B-417F-4E2C-B843-511DF936562C}">
  <dimension ref="A1:AF26"/>
  <sheetViews>
    <sheetView zoomScale="60" zoomScaleNormal="6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37.5703125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32" s="21" customFormat="1" ht="167.85" customHeight="1" x14ac:dyDescent="0.25">
      <c r="A1" s="3" t="s">
        <v>16</v>
      </c>
      <c r="B1" s="3" t="s">
        <v>17</v>
      </c>
      <c r="C1" s="17" t="s">
        <v>727</v>
      </c>
      <c r="D1" s="18" t="s">
        <v>728</v>
      </c>
      <c r="E1" s="18" t="s">
        <v>729</v>
      </c>
      <c r="F1" s="18" t="s">
        <v>730</v>
      </c>
      <c r="G1" s="18" t="s">
        <v>731</v>
      </c>
      <c r="H1" s="18" t="s">
        <v>732</v>
      </c>
      <c r="I1" s="18" t="s">
        <v>733</v>
      </c>
      <c r="J1" s="17" t="s">
        <v>734</v>
      </c>
      <c r="K1" s="18" t="s">
        <v>735</v>
      </c>
      <c r="L1" s="18" t="s">
        <v>736</v>
      </c>
      <c r="M1" s="18" t="s">
        <v>737</v>
      </c>
      <c r="N1" s="18" t="s">
        <v>738</v>
      </c>
      <c r="O1" s="18" t="s">
        <v>739</v>
      </c>
      <c r="P1" s="17" t="s">
        <v>740</v>
      </c>
      <c r="Q1" s="18" t="s">
        <v>741</v>
      </c>
      <c r="R1" s="18" t="s">
        <v>742</v>
      </c>
      <c r="S1" s="18" t="s">
        <v>743</v>
      </c>
      <c r="T1" s="18" t="s">
        <v>744</v>
      </c>
      <c r="U1" s="17" t="s">
        <v>745</v>
      </c>
      <c r="V1" s="18" t="s">
        <v>746</v>
      </c>
      <c r="W1" s="18" t="s">
        <v>747</v>
      </c>
      <c r="X1" s="18" t="s">
        <v>748</v>
      </c>
      <c r="Y1" s="17" t="s">
        <v>749</v>
      </c>
      <c r="Z1" s="19" t="s">
        <v>750</v>
      </c>
      <c r="AA1" s="19" t="s">
        <v>751</v>
      </c>
      <c r="AB1" s="19" t="s">
        <v>752</v>
      </c>
      <c r="AC1" s="20" t="s">
        <v>753</v>
      </c>
      <c r="AD1" s="19" t="s">
        <v>746</v>
      </c>
      <c r="AE1" s="19" t="s">
        <v>747</v>
      </c>
      <c r="AF1" s="19" t="s">
        <v>748</v>
      </c>
    </row>
    <row r="2" spans="1:32" s="1" customFormat="1" x14ac:dyDescent="0.25">
      <c r="A2" s="9"/>
      <c r="B2" s="9"/>
      <c r="C2" s="9"/>
      <c r="D2" s="62" t="s">
        <v>727</v>
      </c>
      <c r="E2" s="62"/>
      <c r="F2" s="62"/>
      <c r="G2" s="62"/>
      <c r="H2" s="62"/>
      <c r="I2" s="62"/>
      <c r="J2" s="9"/>
      <c r="K2" s="60" t="s">
        <v>734</v>
      </c>
      <c r="L2" s="60"/>
      <c r="M2" s="60"/>
      <c r="N2" s="60"/>
      <c r="O2" s="60"/>
      <c r="P2" s="9"/>
      <c r="Q2" s="60" t="s">
        <v>740</v>
      </c>
      <c r="R2" s="60"/>
      <c r="S2" s="60"/>
      <c r="T2" s="60"/>
      <c r="U2" s="9"/>
      <c r="V2" s="60" t="s">
        <v>745</v>
      </c>
      <c r="W2" s="60"/>
      <c r="X2" s="60"/>
      <c r="Y2" s="9"/>
      <c r="Z2" s="61" t="s">
        <v>749</v>
      </c>
      <c r="AA2" s="61"/>
      <c r="AB2" s="61"/>
      <c r="AC2" s="10"/>
      <c r="AD2" s="61" t="s">
        <v>753</v>
      </c>
      <c r="AE2" s="61"/>
      <c r="AF2" s="61"/>
    </row>
    <row r="3" spans="1:32" x14ac:dyDescent="0.25">
      <c r="A3" s="11" t="s">
        <v>55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2"/>
      <c r="AD3" s="12"/>
      <c r="AE3" s="11"/>
      <c r="AF3" s="11"/>
    </row>
    <row r="4" spans="1:32" x14ac:dyDescent="0.25">
      <c r="A4" s="14" t="s">
        <v>90</v>
      </c>
      <c r="B4" s="16" t="s">
        <v>91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36"/>
      <c r="AD4" s="36"/>
      <c r="AE4" s="15"/>
      <c r="AF4" s="15"/>
    </row>
    <row r="5" spans="1:32" x14ac:dyDescent="0.25">
      <c r="A5" s="14" t="s">
        <v>92</v>
      </c>
      <c r="B5" s="16" t="s">
        <v>93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36"/>
      <c r="AD5" s="36"/>
      <c r="AE5" s="15"/>
      <c r="AF5" s="15"/>
    </row>
    <row r="6" spans="1:32" x14ac:dyDescent="0.25">
      <c r="A6" s="14" t="s">
        <v>100</v>
      </c>
      <c r="B6" s="16" t="s">
        <v>101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36"/>
      <c r="AD6" s="36"/>
      <c r="AE6" s="15"/>
      <c r="AF6" s="15"/>
    </row>
    <row r="7" spans="1:32" x14ac:dyDescent="0.25">
      <c r="A7" s="14" t="s">
        <v>66</v>
      </c>
      <c r="B7" s="16" t="s">
        <v>67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36"/>
      <c r="AD7" s="36"/>
      <c r="AE7" s="15"/>
      <c r="AF7" s="15"/>
    </row>
    <row r="8" spans="1:32" x14ac:dyDescent="0.25">
      <c r="A8" s="14" t="s">
        <v>56</v>
      </c>
      <c r="B8" s="16" t="s">
        <v>57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36"/>
      <c r="AD8" s="36"/>
      <c r="AE8" s="15"/>
      <c r="AF8" s="15"/>
    </row>
    <row r="9" spans="1:32" x14ac:dyDescent="0.25">
      <c r="A9" s="14" t="s">
        <v>72</v>
      </c>
      <c r="B9" s="16" t="s">
        <v>73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36"/>
      <c r="AD9" s="36"/>
      <c r="AE9" s="15"/>
      <c r="AF9" s="15"/>
    </row>
    <row r="10" spans="1:32" x14ac:dyDescent="0.25">
      <c r="A10" s="14" t="s">
        <v>80</v>
      </c>
      <c r="B10" s="23" t="s">
        <v>81</v>
      </c>
      <c r="C10" s="15">
        <v>1</v>
      </c>
      <c r="D10" s="15"/>
      <c r="E10" s="15"/>
      <c r="F10" s="15"/>
      <c r="G10" s="15"/>
      <c r="H10" s="15">
        <v>1</v>
      </c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</row>
    <row r="11" spans="1:32" x14ac:dyDescent="0.25">
      <c r="A11" s="14" t="s">
        <v>88</v>
      </c>
      <c r="B11" s="16" t="s">
        <v>89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</row>
    <row r="12" spans="1:32" x14ac:dyDescent="0.25">
      <c r="A12" s="14" t="s">
        <v>94</v>
      </c>
      <c r="B12" s="37" t="s">
        <v>95</v>
      </c>
      <c r="C12" s="15">
        <v>1</v>
      </c>
      <c r="D12" s="15">
        <v>1</v>
      </c>
      <c r="E12" s="15"/>
      <c r="F12" s="15">
        <v>1</v>
      </c>
      <c r="G12" s="15"/>
      <c r="H12" s="15"/>
      <c r="I12" s="15">
        <v>1</v>
      </c>
      <c r="J12" s="15">
        <v>1</v>
      </c>
      <c r="K12" s="15">
        <v>1</v>
      </c>
      <c r="L12" s="15"/>
      <c r="M12" s="15"/>
      <c r="N12" s="15"/>
      <c r="O12" s="15">
        <v>1</v>
      </c>
      <c r="P12" s="15"/>
      <c r="Q12" s="15"/>
      <c r="R12" s="15"/>
      <c r="S12" s="15"/>
      <c r="T12" s="15"/>
      <c r="U12" s="15">
        <v>1</v>
      </c>
      <c r="V12" s="15"/>
      <c r="W12" s="15">
        <v>1</v>
      </c>
      <c r="X12" s="15"/>
      <c r="Y12" s="15"/>
      <c r="Z12" s="15"/>
      <c r="AA12" s="15"/>
      <c r="AB12" s="15"/>
      <c r="AC12" s="15"/>
      <c r="AD12" s="15"/>
      <c r="AE12" s="15"/>
      <c r="AF12" s="15"/>
    </row>
    <row r="13" spans="1:32" x14ac:dyDescent="0.25">
      <c r="A13" s="14" t="s">
        <v>96</v>
      </c>
      <c r="B13" s="16" t="s">
        <v>97</v>
      </c>
      <c r="C13" s="15">
        <v>1</v>
      </c>
      <c r="D13" s="15">
        <v>1</v>
      </c>
      <c r="E13" s="15"/>
      <c r="F13" s="15">
        <v>1</v>
      </c>
      <c r="G13" s="15"/>
      <c r="H13" s="15"/>
      <c r="I13" s="15">
        <v>1</v>
      </c>
      <c r="J13" s="15">
        <v>1</v>
      </c>
      <c r="K13" s="15">
        <v>1</v>
      </c>
      <c r="L13" s="15"/>
      <c r="M13" s="15"/>
      <c r="N13" s="15"/>
      <c r="O13" s="15">
        <v>1</v>
      </c>
      <c r="P13" s="15"/>
      <c r="Q13" s="15"/>
      <c r="R13" s="15"/>
      <c r="S13" s="15"/>
      <c r="T13" s="15"/>
      <c r="U13" s="15">
        <v>1</v>
      </c>
      <c r="V13" s="15"/>
      <c r="W13" s="15">
        <v>1</v>
      </c>
      <c r="X13" s="15"/>
      <c r="Y13" s="15"/>
      <c r="Z13" s="15"/>
      <c r="AA13" s="15"/>
      <c r="AB13" s="15"/>
      <c r="AC13" s="15"/>
      <c r="AD13" s="15"/>
      <c r="AE13" s="15"/>
      <c r="AF13" s="15"/>
    </row>
    <row r="14" spans="1:32" ht="30" x14ac:dyDescent="0.25">
      <c r="A14" s="14" t="s">
        <v>60</v>
      </c>
      <c r="B14" s="24" t="s">
        <v>61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</row>
    <row r="15" spans="1:32" x14ac:dyDescent="0.25">
      <c r="A15" s="14" t="s">
        <v>62</v>
      </c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</row>
    <row r="16" spans="1:32" ht="30" x14ac:dyDescent="0.25">
      <c r="A16" s="14" t="s">
        <v>58</v>
      </c>
      <c r="B16" s="23" t="s">
        <v>59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</row>
    <row r="17" spans="1:32" x14ac:dyDescent="0.25">
      <c r="A17" s="14" t="s">
        <v>70</v>
      </c>
      <c r="B17" s="23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</row>
    <row r="18" spans="1:32" x14ac:dyDescent="0.25">
      <c r="A18" s="14" t="s">
        <v>76</v>
      </c>
      <c r="B18" s="23" t="s">
        <v>77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</row>
    <row r="19" spans="1:32" x14ac:dyDescent="0.25">
      <c r="A19" s="14" t="s">
        <v>78</v>
      </c>
      <c r="B19" s="23" t="s">
        <v>79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</row>
    <row r="20" spans="1:32" x14ac:dyDescent="0.25">
      <c r="A20" s="14" t="s">
        <v>82</v>
      </c>
      <c r="B20" s="23" t="s">
        <v>83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</row>
    <row r="21" spans="1:32" x14ac:dyDescent="0.25">
      <c r="A21" s="14" t="s">
        <v>84</v>
      </c>
      <c r="B21" s="23" t="s">
        <v>85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</row>
    <row r="22" spans="1:32" x14ac:dyDescent="0.25">
      <c r="A22" s="14" t="s">
        <v>64</v>
      </c>
      <c r="B22" s="23" t="s">
        <v>65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</row>
    <row r="23" spans="1:32" ht="30" x14ac:dyDescent="0.25">
      <c r="A23" s="15" t="s">
        <v>68</v>
      </c>
      <c r="B23" s="25" t="s">
        <v>69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</row>
    <row r="24" spans="1:32" x14ac:dyDescent="0.25">
      <c r="A24" s="22" t="s">
        <v>86</v>
      </c>
      <c r="B24" s="26" t="s">
        <v>87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</row>
    <row r="25" spans="1:32" x14ac:dyDescent="0.25">
      <c r="A25" s="14" t="s">
        <v>98</v>
      </c>
      <c r="B25" s="16" t="s">
        <v>99</v>
      </c>
      <c r="C25" s="14"/>
      <c r="D25" s="16"/>
      <c r="E25" s="14"/>
      <c r="F25" s="16"/>
      <c r="G25" s="14"/>
      <c r="H25" s="16"/>
      <c r="I25" s="14"/>
      <c r="J25" s="16"/>
      <c r="K25" s="14"/>
      <c r="L25" s="16"/>
      <c r="M25" s="14"/>
      <c r="N25" s="16"/>
      <c r="O25" s="14"/>
      <c r="P25" s="16"/>
      <c r="Q25" s="14"/>
      <c r="R25" s="16"/>
      <c r="S25" s="14"/>
      <c r="T25" s="16"/>
      <c r="U25" s="14"/>
      <c r="V25" s="16"/>
      <c r="W25" s="14"/>
      <c r="X25" s="16"/>
      <c r="Y25" s="14"/>
      <c r="Z25" s="16"/>
      <c r="AA25" s="14"/>
      <c r="AB25" s="16"/>
      <c r="AC25" s="14"/>
      <c r="AD25" s="16"/>
      <c r="AE25" s="14"/>
      <c r="AF25" s="16"/>
    </row>
    <row r="26" spans="1:32" ht="19.5" customHeight="1" x14ac:dyDescent="0.25">
      <c r="A26" s="15" t="s">
        <v>74</v>
      </c>
      <c r="B26" s="16" t="s">
        <v>75</v>
      </c>
      <c r="C26" s="14"/>
      <c r="D26" s="16"/>
      <c r="E26" s="14"/>
      <c r="F26" s="16"/>
      <c r="G26" s="14"/>
      <c r="H26" s="16"/>
      <c r="I26" s="14"/>
      <c r="J26" s="34"/>
      <c r="K26" s="15"/>
      <c r="L26" s="16"/>
      <c r="M26" s="14"/>
      <c r="N26" s="16"/>
      <c r="O26" s="15"/>
      <c r="P26" s="15"/>
      <c r="Q26" s="14"/>
      <c r="R26" s="16"/>
      <c r="S26" s="15"/>
      <c r="T26" s="16"/>
      <c r="U26" s="14"/>
      <c r="V26" s="16"/>
      <c r="W26" s="14"/>
      <c r="X26" s="16"/>
      <c r="Y26" s="14"/>
      <c r="Z26" s="16"/>
      <c r="AA26" s="14"/>
      <c r="AB26" s="35"/>
      <c r="AC26" s="14"/>
      <c r="AD26" s="15"/>
      <c r="AE26" s="15"/>
      <c r="AF26" s="15"/>
    </row>
  </sheetData>
  <conditionalFormatting sqref="B4:B22">
    <cfRule type="duplicateValues" dxfId="65" priority="4"/>
    <cfRule type="duplicateValues" dxfId="64" priority="5"/>
  </conditionalFormatting>
  <conditionalFormatting sqref="B23">
    <cfRule type="duplicateValues" dxfId="63" priority="3"/>
  </conditionalFormatting>
  <conditionalFormatting sqref="B25 D25 F25 H25 J25 L25 N25 P25 R25 T25 V25 X25 Z25 AB25 AD25 AF25">
    <cfRule type="duplicateValues" dxfId="62" priority="6"/>
    <cfRule type="duplicateValues" dxfId="61" priority="7"/>
  </conditionalFormatting>
  <conditionalFormatting sqref="B26 D26 F26 H26 J26 L26 N26 R26 T26 V26 X26 Z26">
    <cfRule type="duplicateValues" dxfId="60" priority="1"/>
    <cfRule type="duplicateValues" dxfId="59" priority="2"/>
  </conditionalFormatting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1396C-1CC4-44DE-805C-33B25196633B}">
  <dimension ref="A1:AF26"/>
  <sheetViews>
    <sheetView zoomScale="60" zoomScaleNormal="6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38.5703125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32" s="21" customFormat="1" ht="167.85" customHeight="1" x14ac:dyDescent="0.25">
      <c r="A1" s="3" t="s">
        <v>16</v>
      </c>
      <c r="B1" s="3" t="s">
        <v>17</v>
      </c>
      <c r="C1" s="17" t="s">
        <v>727</v>
      </c>
      <c r="D1" s="18" t="s">
        <v>728</v>
      </c>
      <c r="E1" s="18" t="s">
        <v>729</v>
      </c>
      <c r="F1" s="18" t="s">
        <v>730</v>
      </c>
      <c r="G1" s="18" t="s">
        <v>731</v>
      </c>
      <c r="H1" s="18" t="s">
        <v>732</v>
      </c>
      <c r="I1" s="18" t="s">
        <v>733</v>
      </c>
      <c r="J1" s="17" t="s">
        <v>734</v>
      </c>
      <c r="K1" s="18" t="s">
        <v>735</v>
      </c>
      <c r="L1" s="18" t="s">
        <v>736</v>
      </c>
      <c r="M1" s="18" t="s">
        <v>737</v>
      </c>
      <c r="N1" s="18" t="s">
        <v>738</v>
      </c>
      <c r="O1" s="18" t="s">
        <v>739</v>
      </c>
      <c r="P1" s="17" t="s">
        <v>740</v>
      </c>
      <c r="Q1" s="18" t="s">
        <v>741</v>
      </c>
      <c r="R1" s="18" t="s">
        <v>742</v>
      </c>
      <c r="S1" s="18" t="s">
        <v>743</v>
      </c>
      <c r="T1" s="18" t="s">
        <v>744</v>
      </c>
      <c r="U1" s="17" t="s">
        <v>745</v>
      </c>
      <c r="V1" s="18" t="s">
        <v>746</v>
      </c>
      <c r="W1" s="18" t="s">
        <v>747</v>
      </c>
      <c r="X1" s="18" t="s">
        <v>748</v>
      </c>
      <c r="Y1" s="17" t="s">
        <v>749</v>
      </c>
      <c r="Z1" s="19" t="s">
        <v>750</v>
      </c>
      <c r="AA1" s="19" t="s">
        <v>751</v>
      </c>
      <c r="AB1" s="19" t="s">
        <v>752</v>
      </c>
      <c r="AC1" s="20" t="s">
        <v>753</v>
      </c>
      <c r="AD1" s="19" t="s">
        <v>746</v>
      </c>
      <c r="AE1" s="19" t="s">
        <v>747</v>
      </c>
      <c r="AF1" s="19" t="s">
        <v>748</v>
      </c>
    </row>
    <row r="2" spans="1:32" s="1" customFormat="1" x14ac:dyDescent="0.25">
      <c r="A2" s="9"/>
      <c r="B2" s="9"/>
      <c r="C2" s="9"/>
      <c r="D2" s="62" t="s">
        <v>727</v>
      </c>
      <c r="E2" s="62"/>
      <c r="F2" s="62"/>
      <c r="G2" s="62"/>
      <c r="H2" s="62"/>
      <c r="I2" s="62"/>
      <c r="J2" s="9"/>
      <c r="K2" s="60" t="s">
        <v>734</v>
      </c>
      <c r="L2" s="60"/>
      <c r="M2" s="60"/>
      <c r="N2" s="60"/>
      <c r="O2" s="60"/>
      <c r="P2" s="9"/>
      <c r="Q2" s="60" t="s">
        <v>740</v>
      </c>
      <c r="R2" s="60"/>
      <c r="S2" s="60"/>
      <c r="T2" s="60"/>
      <c r="U2" s="9"/>
      <c r="V2" s="60" t="s">
        <v>745</v>
      </c>
      <c r="W2" s="60"/>
      <c r="X2" s="60"/>
      <c r="Y2" s="9"/>
      <c r="Z2" s="61" t="s">
        <v>749</v>
      </c>
      <c r="AA2" s="61"/>
      <c r="AB2" s="61"/>
      <c r="AC2" s="10"/>
      <c r="AD2" s="61" t="s">
        <v>753</v>
      </c>
      <c r="AE2" s="61"/>
      <c r="AF2" s="61"/>
    </row>
    <row r="3" spans="1:32" x14ac:dyDescent="0.25">
      <c r="A3" s="11" t="s">
        <v>55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2"/>
      <c r="AD3" s="12"/>
      <c r="AE3" s="11"/>
      <c r="AF3" s="11"/>
    </row>
    <row r="4" spans="1:32" x14ac:dyDescent="0.25">
      <c r="A4" s="14" t="s">
        <v>90</v>
      </c>
      <c r="B4" s="16" t="s">
        <v>91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36"/>
      <c r="AD4" s="36"/>
      <c r="AE4" s="15"/>
      <c r="AF4" s="15"/>
    </row>
    <row r="5" spans="1:32" x14ac:dyDescent="0.25">
      <c r="A5" s="14" t="s">
        <v>92</v>
      </c>
      <c r="B5" s="16" t="s">
        <v>93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36"/>
      <c r="AD5" s="36"/>
      <c r="AE5" s="15"/>
      <c r="AF5" s="15"/>
    </row>
    <row r="6" spans="1:32" x14ac:dyDescent="0.25">
      <c r="A6" s="14" t="s">
        <v>100</v>
      </c>
      <c r="B6" s="16" t="s">
        <v>101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36"/>
      <c r="AD6" s="36"/>
      <c r="AE6" s="15"/>
      <c r="AF6" s="15"/>
    </row>
    <row r="7" spans="1:32" x14ac:dyDescent="0.25">
      <c r="A7" s="14" t="s">
        <v>66</v>
      </c>
      <c r="B7" s="16" t="s">
        <v>67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36"/>
      <c r="AD7" s="36"/>
      <c r="AE7" s="15"/>
      <c r="AF7" s="15"/>
    </row>
    <row r="8" spans="1:32" x14ac:dyDescent="0.25">
      <c r="A8" s="14" t="s">
        <v>56</v>
      </c>
      <c r="B8" s="16" t="s">
        <v>57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36"/>
      <c r="AD8" s="36"/>
      <c r="AE8" s="15"/>
      <c r="AF8" s="15"/>
    </row>
    <row r="9" spans="1:32" x14ac:dyDescent="0.25">
      <c r="A9" s="14" t="s">
        <v>72</v>
      </c>
      <c r="B9" s="16" t="s">
        <v>73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36"/>
      <c r="AD9" s="36"/>
      <c r="AE9" s="15"/>
      <c r="AF9" s="15"/>
    </row>
    <row r="10" spans="1:32" x14ac:dyDescent="0.25">
      <c r="A10" s="14" t="s">
        <v>80</v>
      </c>
      <c r="B10" s="23" t="s">
        <v>81</v>
      </c>
      <c r="C10" s="15">
        <v>1</v>
      </c>
      <c r="D10" s="15"/>
      <c r="E10" s="38">
        <v>1</v>
      </c>
      <c r="F10" s="38">
        <v>1</v>
      </c>
      <c r="G10" s="15"/>
      <c r="H10" s="15">
        <v>1</v>
      </c>
      <c r="I10" s="38">
        <v>1</v>
      </c>
      <c r="J10" s="38">
        <v>1</v>
      </c>
      <c r="K10" s="38">
        <v>1</v>
      </c>
      <c r="L10" s="15"/>
      <c r="M10" s="15"/>
      <c r="N10" s="15"/>
      <c r="O10" s="15"/>
      <c r="P10" s="15">
        <v>1</v>
      </c>
      <c r="Q10" s="15"/>
      <c r="R10" s="15"/>
      <c r="S10" s="15"/>
      <c r="T10" s="15">
        <v>1</v>
      </c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</row>
    <row r="11" spans="1:32" x14ac:dyDescent="0.25">
      <c r="A11" s="14" t="s">
        <v>88</v>
      </c>
      <c r="B11" s="16" t="s">
        <v>89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</row>
    <row r="12" spans="1:32" x14ac:dyDescent="0.25">
      <c r="A12" s="14" t="s">
        <v>94</v>
      </c>
      <c r="B12" s="37" t="s">
        <v>95</v>
      </c>
      <c r="C12" s="15">
        <v>1</v>
      </c>
      <c r="D12" s="15"/>
      <c r="E12" s="15"/>
      <c r="F12" s="15"/>
      <c r="G12" s="15"/>
      <c r="H12" s="15">
        <v>1</v>
      </c>
      <c r="I12" s="15"/>
      <c r="J12" s="15"/>
      <c r="K12" s="15"/>
      <c r="L12" s="15"/>
      <c r="M12" s="15"/>
      <c r="N12" s="15"/>
      <c r="O12" s="15"/>
      <c r="P12" s="15">
        <v>1</v>
      </c>
      <c r="Q12" s="15"/>
      <c r="R12" s="15"/>
      <c r="S12" s="15"/>
      <c r="T12" s="15">
        <v>1</v>
      </c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</row>
    <row r="13" spans="1:32" x14ac:dyDescent="0.25">
      <c r="A13" s="14" t="s">
        <v>96</v>
      </c>
      <c r="B13" s="16" t="s">
        <v>97</v>
      </c>
      <c r="C13" s="15">
        <v>1</v>
      </c>
      <c r="D13" s="15"/>
      <c r="E13" s="15"/>
      <c r="F13" s="15"/>
      <c r="G13" s="15"/>
      <c r="H13" s="15">
        <v>1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</row>
    <row r="14" spans="1:32" ht="30" x14ac:dyDescent="0.25">
      <c r="A14" s="14" t="s">
        <v>60</v>
      </c>
      <c r="B14" s="24" t="s">
        <v>61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</row>
    <row r="15" spans="1:32" x14ac:dyDescent="0.25">
      <c r="A15" s="14" t="s">
        <v>62</v>
      </c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</row>
    <row r="16" spans="1:32" ht="30" x14ac:dyDescent="0.25">
      <c r="A16" s="14" t="s">
        <v>58</v>
      </c>
      <c r="B16" s="23" t="s">
        <v>59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</row>
    <row r="17" spans="1:32" x14ac:dyDescent="0.25">
      <c r="A17" s="14" t="s">
        <v>70</v>
      </c>
      <c r="B17" s="23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</row>
    <row r="18" spans="1:32" x14ac:dyDescent="0.25">
      <c r="A18" s="14" t="s">
        <v>76</v>
      </c>
      <c r="B18" s="23" t="s">
        <v>77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</row>
    <row r="19" spans="1:32" x14ac:dyDescent="0.25">
      <c r="A19" s="14" t="s">
        <v>78</v>
      </c>
      <c r="B19" s="23" t="s">
        <v>79</v>
      </c>
      <c r="C19" s="38">
        <v>1</v>
      </c>
      <c r="D19" s="15"/>
      <c r="E19" s="15"/>
      <c r="F19" s="38">
        <v>1</v>
      </c>
      <c r="G19" s="38">
        <v>1</v>
      </c>
      <c r="H19" s="38">
        <v>1</v>
      </c>
      <c r="I19" s="15"/>
      <c r="J19" s="38">
        <v>1</v>
      </c>
      <c r="K19" s="38">
        <v>1</v>
      </c>
      <c r="L19" s="15"/>
      <c r="M19" s="15"/>
      <c r="N19" s="15"/>
      <c r="O19" s="15"/>
      <c r="P19" s="38">
        <v>1</v>
      </c>
      <c r="Q19" s="15"/>
      <c r="R19" s="15"/>
      <c r="S19" s="15"/>
      <c r="T19" s="38">
        <v>1</v>
      </c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</row>
    <row r="20" spans="1:32" x14ac:dyDescent="0.25">
      <c r="A20" s="14" t="s">
        <v>82</v>
      </c>
      <c r="B20" s="23" t="s">
        <v>83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</row>
    <row r="21" spans="1:32" x14ac:dyDescent="0.25">
      <c r="A21" s="14" t="s">
        <v>84</v>
      </c>
      <c r="B21" s="23" t="s">
        <v>85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</row>
    <row r="22" spans="1:32" x14ac:dyDescent="0.25">
      <c r="A22" s="14" t="s">
        <v>64</v>
      </c>
      <c r="B22" s="23" t="s">
        <v>65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</row>
    <row r="23" spans="1:32" ht="30" x14ac:dyDescent="0.25">
      <c r="A23" s="15" t="s">
        <v>68</v>
      </c>
      <c r="B23" s="25" t="s">
        <v>69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</row>
    <row r="24" spans="1:32" x14ac:dyDescent="0.25">
      <c r="A24" s="28" t="s">
        <v>86</v>
      </c>
      <c r="B24" s="26" t="s">
        <v>87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</row>
    <row r="25" spans="1:32" x14ac:dyDescent="0.25">
      <c r="A25" s="28" t="s">
        <v>98</v>
      </c>
      <c r="B25" s="16" t="s">
        <v>99</v>
      </c>
      <c r="C25" s="14"/>
      <c r="D25" s="16"/>
      <c r="E25" s="14"/>
      <c r="F25" s="16"/>
      <c r="G25" s="14"/>
      <c r="H25" s="16"/>
      <c r="I25" s="14"/>
      <c r="J25" s="16"/>
      <c r="K25" s="14"/>
      <c r="L25" s="16"/>
      <c r="M25" s="14"/>
      <c r="N25" s="16"/>
      <c r="O25" s="14"/>
      <c r="P25" s="16"/>
      <c r="Q25" s="14"/>
      <c r="R25" s="16"/>
      <c r="S25" s="14"/>
      <c r="T25" s="16"/>
      <c r="U25" s="14"/>
      <c r="V25" s="16"/>
      <c r="W25" s="14"/>
      <c r="X25" s="16"/>
      <c r="Y25" s="14"/>
      <c r="Z25" s="16"/>
      <c r="AA25" s="14"/>
      <c r="AB25" s="16"/>
      <c r="AC25" s="14"/>
      <c r="AD25" s="16"/>
      <c r="AE25" s="14"/>
      <c r="AF25" s="16"/>
    </row>
    <row r="26" spans="1:32" ht="19.5" customHeight="1" x14ac:dyDescent="0.25">
      <c r="A26" s="15" t="s">
        <v>74</v>
      </c>
      <c r="B26" s="16" t="s">
        <v>75</v>
      </c>
      <c r="C26" s="14"/>
      <c r="D26" s="16"/>
      <c r="E26" s="14"/>
      <c r="F26" s="16"/>
      <c r="G26" s="14"/>
      <c r="H26" s="16"/>
      <c r="I26" s="14"/>
      <c r="J26" s="34"/>
      <c r="K26" s="15"/>
      <c r="L26" s="16"/>
      <c r="M26" s="14"/>
      <c r="N26" s="16"/>
      <c r="O26" s="15"/>
      <c r="P26" s="15"/>
      <c r="Q26" s="14"/>
      <c r="R26" s="16"/>
      <c r="S26" s="15"/>
      <c r="T26" s="16"/>
      <c r="U26" s="14"/>
      <c r="V26" s="16"/>
      <c r="W26" s="14"/>
      <c r="X26" s="16"/>
      <c r="Y26" s="14"/>
      <c r="Z26" s="16"/>
      <c r="AA26" s="14"/>
      <c r="AB26" s="35"/>
      <c r="AC26" s="14"/>
      <c r="AD26" s="15"/>
      <c r="AE26" s="15"/>
      <c r="AF26" s="15"/>
    </row>
  </sheetData>
  <conditionalFormatting sqref="B4:B22">
    <cfRule type="duplicateValues" dxfId="58" priority="4"/>
    <cfRule type="duplicateValues" dxfId="57" priority="5"/>
  </conditionalFormatting>
  <conditionalFormatting sqref="B23">
    <cfRule type="duplicateValues" dxfId="56" priority="3"/>
  </conditionalFormatting>
  <conditionalFormatting sqref="B25 D25 F25 H25 J25 L25 N25 P25 R25 T25 V25 X25 Z25 AB25 AD25 AF25">
    <cfRule type="duplicateValues" dxfId="55" priority="6"/>
    <cfRule type="duplicateValues" dxfId="54" priority="7"/>
  </conditionalFormatting>
  <conditionalFormatting sqref="B26 D26 F26 H26 J26 L26 N26 R26 T26 V26 X26 Z26">
    <cfRule type="duplicateValues" dxfId="53" priority="1"/>
    <cfRule type="duplicateValues" dxfId="52" priority="2"/>
  </conditionalFormatting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CACA1-908E-40E3-9A47-CD555937BE0F}">
  <dimension ref="A1:AF26"/>
  <sheetViews>
    <sheetView zoomScale="40" zoomScaleNormal="4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76" bestFit="1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32" s="21" customFormat="1" ht="167.85" customHeight="1" x14ac:dyDescent="0.25">
      <c r="A1" s="3" t="s">
        <v>16</v>
      </c>
      <c r="B1" s="3" t="s">
        <v>17</v>
      </c>
      <c r="C1" s="17" t="s">
        <v>727</v>
      </c>
      <c r="D1" s="18" t="s">
        <v>728</v>
      </c>
      <c r="E1" s="18" t="s">
        <v>729</v>
      </c>
      <c r="F1" s="18" t="s">
        <v>730</v>
      </c>
      <c r="G1" s="18" t="s">
        <v>731</v>
      </c>
      <c r="H1" s="18" t="s">
        <v>732</v>
      </c>
      <c r="I1" s="18" t="s">
        <v>733</v>
      </c>
      <c r="J1" s="17" t="s">
        <v>734</v>
      </c>
      <c r="K1" s="18" t="s">
        <v>735</v>
      </c>
      <c r="L1" s="18" t="s">
        <v>736</v>
      </c>
      <c r="M1" s="18" t="s">
        <v>737</v>
      </c>
      <c r="N1" s="18" t="s">
        <v>738</v>
      </c>
      <c r="O1" s="18" t="s">
        <v>739</v>
      </c>
      <c r="P1" s="17" t="s">
        <v>740</v>
      </c>
      <c r="Q1" s="18" t="s">
        <v>741</v>
      </c>
      <c r="R1" s="18" t="s">
        <v>742</v>
      </c>
      <c r="S1" s="18" t="s">
        <v>743</v>
      </c>
      <c r="T1" s="18" t="s">
        <v>744</v>
      </c>
      <c r="U1" s="17" t="s">
        <v>745</v>
      </c>
      <c r="V1" s="18" t="s">
        <v>746</v>
      </c>
      <c r="W1" s="18" t="s">
        <v>747</v>
      </c>
      <c r="X1" s="18" t="s">
        <v>748</v>
      </c>
      <c r="Y1" s="17" t="s">
        <v>749</v>
      </c>
      <c r="Z1" s="19" t="s">
        <v>750</v>
      </c>
      <c r="AA1" s="19" t="s">
        <v>751</v>
      </c>
      <c r="AB1" s="19" t="s">
        <v>752</v>
      </c>
      <c r="AC1" s="20" t="s">
        <v>753</v>
      </c>
      <c r="AD1" s="19" t="s">
        <v>746</v>
      </c>
      <c r="AE1" s="19" t="s">
        <v>747</v>
      </c>
      <c r="AF1" s="19" t="s">
        <v>748</v>
      </c>
    </row>
    <row r="2" spans="1:32" s="1" customFormat="1" x14ac:dyDescent="0.25">
      <c r="A2" s="9"/>
      <c r="B2" s="9"/>
      <c r="C2" s="9"/>
      <c r="D2" s="62" t="s">
        <v>727</v>
      </c>
      <c r="E2" s="62"/>
      <c r="F2" s="62"/>
      <c r="G2" s="62"/>
      <c r="H2" s="62"/>
      <c r="I2" s="62"/>
      <c r="J2" s="9"/>
      <c r="K2" s="60" t="s">
        <v>734</v>
      </c>
      <c r="L2" s="60"/>
      <c r="M2" s="60"/>
      <c r="N2" s="60"/>
      <c r="O2" s="60"/>
      <c r="P2" s="9"/>
      <c r="Q2" s="60" t="s">
        <v>740</v>
      </c>
      <c r="R2" s="60"/>
      <c r="S2" s="60"/>
      <c r="T2" s="60"/>
      <c r="U2" s="9"/>
      <c r="V2" s="60" t="s">
        <v>745</v>
      </c>
      <c r="W2" s="60"/>
      <c r="X2" s="60"/>
      <c r="Y2" s="9"/>
      <c r="Z2" s="61" t="s">
        <v>749</v>
      </c>
      <c r="AA2" s="61"/>
      <c r="AB2" s="61"/>
      <c r="AC2" s="10"/>
      <c r="AD2" s="61" t="s">
        <v>753</v>
      </c>
      <c r="AE2" s="61"/>
      <c r="AF2" s="61"/>
    </row>
    <row r="3" spans="1:32" x14ac:dyDescent="0.25">
      <c r="A3" s="11" t="s">
        <v>55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2"/>
      <c r="AD3" s="12"/>
      <c r="AE3" s="11"/>
      <c r="AF3" s="11"/>
    </row>
    <row r="4" spans="1:32" x14ac:dyDescent="0.25">
      <c r="A4" s="14" t="s">
        <v>90</v>
      </c>
      <c r="B4" s="16" t="s">
        <v>91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36"/>
      <c r="AD4" s="36"/>
      <c r="AE4" s="15"/>
      <c r="AF4" s="15"/>
    </row>
    <row r="5" spans="1:32" x14ac:dyDescent="0.25">
      <c r="A5" s="14" t="s">
        <v>92</v>
      </c>
      <c r="B5" s="16" t="s">
        <v>93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36"/>
      <c r="AD5" s="36"/>
      <c r="AE5" s="15"/>
      <c r="AF5" s="15"/>
    </row>
    <row r="6" spans="1:32" x14ac:dyDescent="0.25">
      <c r="A6" s="14" t="s">
        <v>100</v>
      </c>
      <c r="B6" s="16" t="s">
        <v>101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36"/>
      <c r="AD6" s="36"/>
      <c r="AE6" s="15"/>
      <c r="AF6" s="15"/>
    </row>
    <row r="7" spans="1:32" x14ac:dyDescent="0.25">
      <c r="A7" s="14" t="s">
        <v>66</v>
      </c>
      <c r="B7" s="16" t="s">
        <v>67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36"/>
      <c r="AD7" s="36"/>
      <c r="AE7" s="15"/>
      <c r="AF7" s="15"/>
    </row>
    <row r="8" spans="1:32" x14ac:dyDescent="0.25">
      <c r="A8" s="14" t="s">
        <v>56</v>
      </c>
      <c r="B8" s="16" t="s">
        <v>57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36"/>
      <c r="AD8" s="36"/>
      <c r="AE8" s="15"/>
      <c r="AF8" s="15"/>
    </row>
    <row r="9" spans="1:32" x14ac:dyDescent="0.25">
      <c r="A9" s="14" t="s">
        <v>72</v>
      </c>
      <c r="B9" s="16" t="s">
        <v>73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36"/>
      <c r="AD9" s="36"/>
      <c r="AE9" s="15"/>
      <c r="AF9" s="15"/>
    </row>
    <row r="10" spans="1:32" x14ac:dyDescent="0.25">
      <c r="A10" s="14" t="s">
        <v>80</v>
      </c>
      <c r="B10" s="23" t="s">
        <v>81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</row>
    <row r="11" spans="1:32" x14ac:dyDescent="0.25">
      <c r="A11" s="14" t="s">
        <v>88</v>
      </c>
      <c r="B11" s="16" t="s">
        <v>89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</row>
    <row r="12" spans="1:32" x14ac:dyDescent="0.25">
      <c r="A12" s="14" t="s">
        <v>94</v>
      </c>
      <c r="B12" s="37" t="s">
        <v>95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</row>
    <row r="13" spans="1:32" x14ac:dyDescent="0.25">
      <c r="A13" s="14" t="s">
        <v>96</v>
      </c>
      <c r="B13" s="16" t="s">
        <v>97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</row>
    <row r="14" spans="1:32" x14ac:dyDescent="0.25">
      <c r="A14" s="14" t="s">
        <v>60</v>
      </c>
      <c r="B14" s="24" t="s">
        <v>61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</row>
    <row r="15" spans="1:32" x14ac:dyDescent="0.25">
      <c r="A15" s="14" t="s">
        <v>62</v>
      </c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</row>
    <row r="16" spans="1:32" x14ac:dyDescent="0.25">
      <c r="A16" s="14" t="s">
        <v>58</v>
      </c>
      <c r="B16" s="23" t="s">
        <v>59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</row>
    <row r="17" spans="1:32" x14ac:dyDescent="0.25">
      <c r="A17" s="14" t="s">
        <v>70</v>
      </c>
      <c r="B17" s="23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</row>
    <row r="18" spans="1:32" x14ac:dyDescent="0.25">
      <c r="A18" s="14" t="s">
        <v>76</v>
      </c>
      <c r="B18" s="23" t="s">
        <v>77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</row>
    <row r="19" spans="1:32" x14ac:dyDescent="0.25">
      <c r="A19" s="14" t="s">
        <v>78</v>
      </c>
      <c r="B19" s="23" t="s">
        <v>79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</row>
    <row r="20" spans="1:32" x14ac:dyDescent="0.25">
      <c r="A20" s="14" t="s">
        <v>82</v>
      </c>
      <c r="B20" s="23" t="s">
        <v>83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</row>
    <row r="21" spans="1:32" x14ac:dyDescent="0.25">
      <c r="A21" s="14" t="s">
        <v>84</v>
      </c>
      <c r="B21" s="23" t="s">
        <v>85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</row>
    <row r="22" spans="1:32" x14ac:dyDescent="0.25">
      <c r="A22" s="14" t="s">
        <v>64</v>
      </c>
      <c r="B22" s="23" t="s">
        <v>65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</row>
    <row r="23" spans="1:32" ht="30" x14ac:dyDescent="0.25">
      <c r="A23" s="15" t="s">
        <v>68</v>
      </c>
      <c r="B23" s="25" t="s">
        <v>69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</row>
    <row r="24" spans="1:32" x14ac:dyDescent="0.25">
      <c r="A24" s="22" t="s">
        <v>86</v>
      </c>
      <c r="B24" s="26" t="s">
        <v>87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</row>
    <row r="25" spans="1:32" x14ac:dyDescent="0.25">
      <c r="A25" s="14" t="s">
        <v>98</v>
      </c>
      <c r="B25" s="16" t="s">
        <v>99</v>
      </c>
      <c r="C25" s="14"/>
      <c r="D25" s="16"/>
      <c r="E25" s="14"/>
      <c r="F25" s="16"/>
      <c r="G25" s="14"/>
      <c r="H25" s="16"/>
      <c r="I25" s="14"/>
      <c r="J25" s="16"/>
      <c r="K25" s="14"/>
      <c r="L25" s="16"/>
      <c r="M25" s="14"/>
      <c r="N25" s="16"/>
      <c r="O25" s="14"/>
      <c r="P25" s="16"/>
      <c r="Q25" s="14"/>
      <c r="R25" s="16"/>
      <c r="S25" s="14"/>
      <c r="T25" s="16"/>
      <c r="U25" s="14"/>
      <c r="V25" s="16"/>
      <c r="W25" s="14"/>
      <c r="X25" s="16"/>
      <c r="Y25" s="14"/>
      <c r="Z25" s="16"/>
      <c r="AA25" s="14"/>
      <c r="AB25" s="16"/>
      <c r="AC25" s="14"/>
      <c r="AD25" s="16"/>
      <c r="AE25" s="14"/>
      <c r="AF25" s="16"/>
    </row>
    <row r="26" spans="1:32" ht="19.5" customHeight="1" x14ac:dyDescent="0.25">
      <c r="A26" s="15" t="s">
        <v>74</v>
      </c>
      <c r="B26" s="16" t="s">
        <v>75</v>
      </c>
      <c r="C26" s="14"/>
      <c r="D26" s="16"/>
      <c r="E26" s="14"/>
      <c r="F26" s="16"/>
      <c r="G26" s="14"/>
      <c r="H26" s="16"/>
      <c r="I26" s="14"/>
      <c r="J26" s="34"/>
      <c r="K26" s="15"/>
      <c r="L26" s="16"/>
      <c r="M26" s="14"/>
      <c r="N26" s="16"/>
      <c r="O26" s="15"/>
      <c r="P26" s="15"/>
      <c r="Q26" s="14"/>
      <c r="R26" s="16"/>
      <c r="S26" s="15"/>
      <c r="T26" s="16"/>
      <c r="U26" s="14"/>
      <c r="V26" s="16"/>
      <c r="W26" s="14"/>
      <c r="X26" s="16"/>
      <c r="Y26" s="14"/>
      <c r="Z26" s="16"/>
      <c r="AA26" s="14"/>
      <c r="AB26" s="35"/>
      <c r="AC26" s="14"/>
      <c r="AD26" s="15"/>
      <c r="AE26" s="15"/>
      <c r="AF26" s="15"/>
    </row>
  </sheetData>
  <conditionalFormatting sqref="B4:B22">
    <cfRule type="duplicateValues" dxfId="51" priority="4"/>
    <cfRule type="duplicateValues" dxfId="50" priority="5"/>
  </conditionalFormatting>
  <conditionalFormatting sqref="B23">
    <cfRule type="duplicateValues" dxfId="49" priority="3"/>
  </conditionalFormatting>
  <conditionalFormatting sqref="B25 D25 F25 H25 J25 L25 N25 P25 R25 T25 V25 X25 Z25 AB25 AD25 AF25">
    <cfRule type="duplicateValues" dxfId="48" priority="6"/>
    <cfRule type="duplicateValues" dxfId="47" priority="7"/>
  </conditionalFormatting>
  <conditionalFormatting sqref="B26 D26 F26 H26 J26 L26 N26 R26 T26 V26 X26 Z26">
    <cfRule type="duplicateValues" dxfId="46" priority="1"/>
    <cfRule type="duplicateValues" dxfId="45" priority="2"/>
  </conditionalFormatting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FA8D0-8503-4BB8-A81A-F8E90FBAE6A6}">
  <dimension ref="A1:AF26"/>
  <sheetViews>
    <sheetView zoomScale="70" zoomScaleNormal="70" workbookViewId="0">
      <pane xSplit="2" ySplit="1" topLeftCell="C5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41.5703125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32" s="21" customFormat="1" ht="167.85" customHeight="1" x14ac:dyDescent="0.25">
      <c r="A1" s="3" t="s">
        <v>16</v>
      </c>
      <c r="B1" s="3" t="s">
        <v>17</v>
      </c>
      <c r="C1" s="17" t="s">
        <v>727</v>
      </c>
      <c r="D1" s="18" t="s">
        <v>728</v>
      </c>
      <c r="E1" s="18" t="s">
        <v>729</v>
      </c>
      <c r="F1" s="18" t="s">
        <v>730</v>
      </c>
      <c r="G1" s="18" t="s">
        <v>731</v>
      </c>
      <c r="H1" s="18" t="s">
        <v>732</v>
      </c>
      <c r="I1" s="18" t="s">
        <v>733</v>
      </c>
      <c r="J1" s="17" t="s">
        <v>734</v>
      </c>
      <c r="K1" s="18" t="s">
        <v>735</v>
      </c>
      <c r="L1" s="18" t="s">
        <v>736</v>
      </c>
      <c r="M1" s="18" t="s">
        <v>737</v>
      </c>
      <c r="N1" s="18" t="s">
        <v>738</v>
      </c>
      <c r="O1" s="18" t="s">
        <v>739</v>
      </c>
      <c r="P1" s="17" t="s">
        <v>740</v>
      </c>
      <c r="Q1" s="18" t="s">
        <v>741</v>
      </c>
      <c r="R1" s="18" t="s">
        <v>742</v>
      </c>
      <c r="S1" s="18" t="s">
        <v>743</v>
      </c>
      <c r="T1" s="18" t="s">
        <v>744</v>
      </c>
      <c r="U1" s="17" t="s">
        <v>745</v>
      </c>
      <c r="V1" s="18" t="s">
        <v>746</v>
      </c>
      <c r="W1" s="18" t="s">
        <v>747</v>
      </c>
      <c r="X1" s="18" t="s">
        <v>748</v>
      </c>
      <c r="Y1" s="17" t="s">
        <v>749</v>
      </c>
      <c r="Z1" s="19" t="s">
        <v>750</v>
      </c>
      <c r="AA1" s="19" t="s">
        <v>751</v>
      </c>
      <c r="AB1" s="19" t="s">
        <v>752</v>
      </c>
      <c r="AC1" s="20" t="s">
        <v>753</v>
      </c>
      <c r="AD1" s="19" t="s">
        <v>746</v>
      </c>
      <c r="AE1" s="19" t="s">
        <v>747</v>
      </c>
      <c r="AF1" s="19" t="s">
        <v>748</v>
      </c>
    </row>
    <row r="2" spans="1:32" s="1" customFormat="1" x14ac:dyDescent="0.25">
      <c r="A2" s="9"/>
      <c r="B2" s="9"/>
      <c r="C2" s="9"/>
      <c r="D2" s="62" t="s">
        <v>727</v>
      </c>
      <c r="E2" s="62"/>
      <c r="F2" s="62"/>
      <c r="G2" s="62"/>
      <c r="H2" s="62"/>
      <c r="I2" s="62"/>
      <c r="J2" s="9"/>
      <c r="K2" s="60" t="s">
        <v>734</v>
      </c>
      <c r="L2" s="60"/>
      <c r="M2" s="60"/>
      <c r="N2" s="60"/>
      <c r="O2" s="60"/>
      <c r="P2" s="9"/>
      <c r="Q2" s="60" t="s">
        <v>740</v>
      </c>
      <c r="R2" s="60"/>
      <c r="S2" s="60"/>
      <c r="T2" s="60"/>
      <c r="U2" s="9"/>
      <c r="V2" s="60" t="s">
        <v>745</v>
      </c>
      <c r="W2" s="60"/>
      <c r="X2" s="60"/>
      <c r="Y2" s="9"/>
      <c r="Z2" s="61" t="s">
        <v>749</v>
      </c>
      <c r="AA2" s="61"/>
      <c r="AB2" s="61"/>
      <c r="AC2" s="10"/>
      <c r="AD2" s="61" t="s">
        <v>753</v>
      </c>
      <c r="AE2" s="61"/>
      <c r="AF2" s="61"/>
    </row>
    <row r="3" spans="1:32" x14ac:dyDescent="0.25">
      <c r="A3" s="11" t="s">
        <v>55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2"/>
      <c r="AD3" s="12"/>
      <c r="AE3" s="11"/>
      <c r="AF3" s="11"/>
    </row>
    <row r="4" spans="1:32" x14ac:dyDescent="0.25">
      <c r="A4" s="14" t="s">
        <v>90</v>
      </c>
      <c r="B4" s="16" t="s">
        <v>91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36"/>
      <c r="AD4" s="36"/>
      <c r="AE4" s="15"/>
      <c r="AF4" s="15"/>
    </row>
    <row r="5" spans="1:32" x14ac:dyDescent="0.25">
      <c r="A5" s="14" t="s">
        <v>92</v>
      </c>
      <c r="B5" s="16" t="s">
        <v>93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36"/>
      <c r="AD5" s="36"/>
      <c r="AE5" s="15"/>
      <c r="AF5" s="15"/>
    </row>
    <row r="6" spans="1:32" x14ac:dyDescent="0.25">
      <c r="A6" s="14" t="s">
        <v>100</v>
      </c>
      <c r="B6" s="16" t="s">
        <v>101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36"/>
      <c r="AD6" s="36"/>
      <c r="AE6" s="15"/>
      <c r="AF6" s="15"/>
    </row>
    <row r="7" spans="1:32" x14ac:dyDescent="0.25">
      <c r="A7" s="14" t="s">
        <v>66</v>
      </c>
      <c r="B7" s="16" t="s">
        <v>67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36"/>
      <c r="AD7" s="36"/>
      <c r="AE7" s="15"/>
      <c r="AF7" s="15"/>
    </row>
    <row r="8" spans="1:32" x14ac:dyDescent="0.25">
      <c r="A8" s="14" t="s">
        <v>56</v>
      </c>
      <c r="B8" s="16" t="s">
        <v>57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36"/>
      <c r="AD8" s="36"/>
      <c r="AE8" s="15"/>
      <c r="AF8" s="15"/>
    </row>
    <row r="9" spans="1:32" x14ac:dyDescent="0.25">
      <c r="A9" s="14" t="s">
        <v>72</v>
      </c>
      <c r="B9" s="16" t="s">
        <v>73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36"/>
      <c r="AD9" s="36"/>
      <c r="AE9" s="15"/>
      <c r="AF9" s="15"/>
    </row>
    <row r="10" spans="1:32" x14ac:dyDescent="0.25">
      <c r="A10" s="14" t="s">
        <v>80</v>
      </c>
      <c r="B10" s="23" t="s">
        <v>81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</row>
    <row r="11" spans="1:32" x14ac:dyDescent="0.25">
      <c r="A11" s="14" t="s">
        <v>88</v>
      </c>
      <c r="B11" s="16" t="s">
        <v>89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</row>
    <row r="12" spans="1:32" x14ac:dyDescent="0.25">
      <c r="A12" s="14" t="s">
        <v>94</v>
      </c>
      <c r="B12" s="37" t="s">
        <v>95</v>
      </c>
      <c r="C12" s="15">
        <v>1</v>
      </c>
      <c r="D12" s="15"/>
      <c r="E12" s="15">
        <v>1</v>
      </c>
      <c r="F12" s="15">
        <v>1</v>
      </c>
      <c r="G12" s="15">
        <v>1</v>
      </c>
      <c r="H12" s="15">
        <v>1</v>
      </c>
      <c r="I12" s="15">
        <v>1</v>
      </c>
      <c r="J12" s="15">
        <v>1</v>
      </c>
      <c r="K12" s="15">
        <v>1</v>
      </c>
      <c r="L12" s="15"/>
      <c r="M12" s="15">
        <v>1</v>
      </c>
      <c r="N12" s="15"/>
      <c r="O12" s="15">
        <v>1</v>
      </c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</row>
    <row r="13" spans="1:32" x14ac:dyDescent="0.25">
      <c r="A13" s="14" t="s">
        <v>96</v>
      </c>
      <c r="B13" s="16" t="s">
        <v>97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</row>
    <row r="14" spans="1:32" ht="30" x14ac:dyDescent="0.25">
      <c r="A14" s="14" t="s">
        <v>60</v>
      </c>
      <c r="B14" s="24" t="s">
        <v>61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</row>
    <row r="15" spans="1:32" x14ac:dyDescent="0.25">
      <c r="A15" s="14" t="s">
        <v>62</v>
      </c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</row>
    <row r="16" spans="1:32" ht="30" x14ac:dyDescent="0.25">
      <c r="A16" s="14" t="s">
        <v>58</v>
      </c>
      <c r="B16" s="23" t="s">
        <v>59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</row>
    <row r="17" spans="1:32" x14ac:dyDescent="0.25">
      <c r="A17" s="14" t="s">
        <v>70</v>
      </c>
      <c r="B17" s="23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</row>
    <row r="18" spans="1:32" x14ac:dyDescent="0.25">
      <c r="A18" s="14" t="s">
        <v>76</v>
      </c>
      <c r="B18" s="23" t="s">
        <v>77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</row>
    <row r="19" spans="1:32" x14ac:dyDescent="0.25">
      <c r="A19" s="14" t="s">
        <v>78</v>
      </c>
      <c r="B19" s="23" t="s">
        <v>79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</row>
    <row r="20" spans="1:32" x14ac:dyDescent="0.25">
      <c r="A20" s="14" t="s">
        <v>82</v>
      </c>
      <c r="B20" s="23" t="s">
        <v>83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</row>
    <row r="21" spans="1:32" x14ac:dyDescent="0.25">
      <c r="A21" s="14" t="s">
        <v>84</v>
      </c>
      <c r="B21" s="23" t="s">
        <v>85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</row>
    <row r="22" spans="1:32" x14ac:dyDescent="0.25">
      <c r="A22" s="14" t="s">
        <v>64</v>
      </c>
      <c r="B22" s="23" t="s">
        <v>65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</row>
    <row r="23" spans="1:32" ht="30" x14ac:dyDescent="0.25">
      <c r="A23" s="15" t="s">
        <v>68</v>
      </c>
      <c r="B23" s="25" t="s">
        <v>69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</row>
    <row r="24" spans="1:32" x14ac:dyDescent="0.25">
      <c r="A24" s="22" t="s">
        <v>86</v>
      </c>
      <c r="B24" s="26" t="s">
        <v>87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</row>
    <row r="25" spans="1:32" x14ac:dyDescent="0.25">
      <c r="A25" s="14" t="s">
        <v>98</v>
      </c>
      <c r="B25" s="16" t="s">
        <v>99</v>
      </c>
      <c r="C25" s="14"/>
      <c r="D25" s="16"/>
      <c r="E25" s="14"/>
      <c r="F25" s="16"/>
      <c r="G25" s="14"/>
      <c r="H25" s="16"/>
      <c r="I25" s="14"/>
      <c r="J25" s="16"/>
      <c r="K25" s="14"/>
      <c r="L25" s="16"/>
      <c r="M25" s="14"/>
      <c r="N25" s="16"/>
      <c r="O25" s="14"/>
      <c r="P25" s="16"/>
      <c r="Q25" s="14"/>
      <c r="R25" s="16"/>
      <c r="S25" s="14"/>
      <c r="T25" s="16"/>
      <c r="U25" s="14"/>
      <c r="V25" s="16"/>
      <c r="W25" s="14"/>
      <c r="X25" s="16"/>
      <c r="Y25" s="14"/>
      <c r="Z25" s="16"/>
      <c r="AA25" s="14"/>
      <c r="AB25" s="16"/>
      <c r="AC25" s="14"/>
      <c r="AD25" s="16"/>
      <c r="AE25" s="14"/>
      <c r="AF25" s="16"/>
    </row>
    <row r="26" spans="1:32" ht="19.5" customHeight="1" x14ac:dyDescent="0.25">
      <c r="A26" s="15" t="s">
        <v>74</v>
      </c>
      <c r="B26" s="16" t="s">
        <v>75</v>
      </c>
      <c r="C26" s="14"/>
      <c r="D26" s="16"/>
      <c r="E26" s="14"/>
      <c r="F26" s="16"/>
      <c r="G26" s="14"/>
      <c r="H26" s="16"/>
      <c r="I26" s="14"/>
      <c r="J26" s="34"/>
      <c r="K26" s="15"/>
      <c r="L26" s="16"/>
      <c r="M26" s="14"/>
      <c r="N26" s="16"/>
      <c r="O26" s="15"/>
      <c r="P26" s="15"/>
      <c r="Q26" s="14"/>
      <c r="R26" s="16"/>
      <c r="S26" s="15"/>
      <c r="T26" s="16"/>
      <c r="U26" s="14"/>
      <c r="V26" s="16"/>
      <c r="W26" s="14"/>
      <c r="X26" s="16"/>
      <c r="Y26" s="14"/>
      <c r="Z26" s="16"/>
      <c r="AA26" s="14"/>
      <c r="AB26" s="35"/>
      <c r="AC26" s="14"/>
      <c r="AD26" s="15"/>
      <c r="AE26" s="15"/>
      <c r="AF26" s="15"/>
    </row>
  </sheetData>
  <conditionalFormatting sqref="B4:B22">
    <cfRule type="duplicateValues" dxfId="44" priority="4"/>
    <cfRule type="duplicateValues" dxfId="43" priority="5"/>
  </conditionalFormatting>
  <conditionalFormatting sqref="B23">
    <cfRule type="duplicateValues" dxfId="42" priority="3"/>
  </conditionalFormatting>
  <conditionalFormatting sqref="B25 D25 F25 H25 J25 L25 N25 P25 R25 T25 V25 X25 Z25 AB25 AD25 AF25">
    <cfRule type="duplicateValues" dxfId="41" priority="6"/>
    <cfRule type="duplicateValues" dxfId="40" priority="7"/>
  </conditionalFormatting>
  <conditionalFormatting sqref="B26 D26 F26 H26 J26 L26 N26 R26 T26 V26 X26 Z26">
    <cfRule type="duplicateValues" dxfId="39" priority="1"/>
    <cfRule type="duplicateValues" dxfId="38" priority="2"/>
  </conditionalFormatting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3607D-E7E2-4817-91E8-7E0D7166E84B}">
  <dimension ref="A1:AF26"/>
  <sheetViews>
    <sheetView zoomScale="70" zoomScaleNormal="70" workbookViewId="0">
      <pane xSplit="2" ySplit="1" topLeftCell="C26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76" bestFit="1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32" s="21" customFormat="1" ht="167.85" customHeight="1" x14ac:dyDescent="0.25">
      <c r="A1" s="3" t="s">
        <v>16</v>
      </c>
      <c r="B1" s="3" t="s">
        <v>17</v>
      </c>
      <c r="C1" s="17" t="s">
        <v>727</v>
      </c>
      <c r="D1" s="18" t="s">
        <v>728</v>
      </c>
      <c r="E1" s="18" t="s">
        <v>729</v>
      </c>
      <c r="F1" s="18" t="s">
        <v>730</v>
      </c>
      <c r="G1" s="18" t="s">
        <v>731</v>
      </c>
      <c r="H1" s="18" t="s">
        <v>732</v>
      </c>
      <c r="I1" s="18" t="s">
        <v>733</v>
      </c>
      <c r="J1" s="17" t="s">
        <v>734</v>
      </c>
      <c r="K1" s="18" t="s">
        <v>735</v>
      </c>
      <c r="L1" s="18" t="s">
        <v>736</v>
      </c>
      <c r="M1" s="18" t="s">
        <v>737</v>
      </c>
      <c r="N1" s="18" t="s">
        <v>738</v>
      </c>
      <c r="O1" s="18" t="s">
        <v>739</v>
      </c>
      <c r="P1" s="17" t="s">
        <v>740</v>
      </c>
      <c r="Q1" s="18" t="s">
        <v>741</v>
      </c>
      <c r="R1" s="18" t="s">
        <v>742</v>
      </c>
      <c r="S1" s="18" t="s">
        <v>743</v>
      </c>
      <c r="T1" s="18" t="s">
        <v>744</v>
      </c>
      <c r="U1" s="17" t="s">
        <v>745</v>
      </c>
      <c r="V1" s="18" t="s">
        <v>746</v>
      </c>
      <c r="W1" s="18" t="s">
        <v>747</v>
      </c>
      <c r="X1" s="18" t="s">
        <v>748</v>
      </c>
      <c r="Y1" s="17" t="s">
        <v>749</v>
      </c>
      <c r="Z1" s="19" t="s">
        <v>750</v>
      </c>
      <c r="AA1" s="19" t="s">
        <v>751</v>
      </c>
      <c r="AB1" s="19" t="s">
        <v>752</v>
      </c>
      <c r="AC1" s="20" t="s">
        <v>753</v>
      </c>
      <c r="AD1" s="19" t="s">
        <v>746</v>
      </c>
      <c r="AE1" s="19" t="s">
        <v>747</v>
      </c>
      <c r="AF1" s="19" t="s">
        <v>748</v>
      </c>
    </row>
    <row r="2" spans="1:32" s="1" customFormat="1" x14ac:dyDescent="0.25">
      <c r="A2" s="9"/>
      <c r="B2" s="9"/>
      <c r="C2" s="9"/>
      <c r="D2" s="62" t="s">
        <v>727</v>
      </c>
      <c r="E2" s="62"/>
      <c r="F2" s="62"/>
      <c r="G2" s="62"/>
      <c r="H2" s="62"/>
      <c r="I2" s="62"/>
      <c r="J2" s="9"/>
      <c r="K2" s="60" t="s">
        <v>734</v>
      </c>
      <c r="L2" s="60"/>
      <c r="M2" s="60"/>
      <c r="N2" s="60"/>
      <c r="O2" s="60"/>
      <c r="P2" s="9"/>
      <c r="Q2" s="60" t="s">
        <v>740</v>
      </c>
      <c r="R2" s="60"/>
      <c r="S2" s="60"/>
      <c r="T2" s="60"/>
      <c r="U2" s="9"/>
      <c r="V2" s="60" t="s">
        <v>745</v>
      </c>
      <c r="W2" s="60"/>
      <c r="X2" s="60"/>
      <c r="Y2" s="9"/>
      <c r="Z2" s="61" t="s">
        <v>749</v>
      </c>
      <c r="AA2" s="61"/>
      <c r="AB2" s="61"/>
      <c r="AC2" s="10"/>
      <c r="AD2" s="61" t="s">
        <v>753</v>
      </c>
      <c r="AE2" s="61"/>
      <c r="AF2" s="61"/>
    </row>
    <row r="3" spans="1:32" x14ac:dyDescent="0.25">
      <c r="A3" s="11" t="s">
        <v>55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2"/>
      <c r="AD3" s="12"/>
      <c r="AE3" s="11"/>
      <c r="AF3" s="11"/>
    </row>
    <row r="4" spans="1:32" x14ac:dyDescent="0.25">
      <c r="A4" s="14" t="s">
        <v>90</v>
      </c>
      <c r="B4" s="16" t="s">
        <v>91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36"/>
      <c r="AD4" s="36"/>
      <c r="AE4" s="15"/>
      <c r="AF4" s="15"/>
    </row>
    <row r="5" spans="1:32" x14ac:dyDescent="0.25">
      <c r="A5" s="14" t="s">
        <v>92</v>
      </c>
      <c r="B5" s="16" t="s">
        <v>93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36"/>
      <c r="AD5" s="36"/>
      <c r="AE5" s="15"/>
      <c r="AF5" s="15"/>
    </row>
    <row r="6" spans="1:32" x14ac:dyDescent="0.25">
      <c r="A6" s="14" t="s">
        <v>100</v>
      </c>
      <c r="B6" s="16" t="s">
        <v>101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36"/>
      <c r="AD6" s="36"/>
      <c r="AE6" s="15"/>
      <c r="AF6" s="15"/>
    </row>
    <row r="7" spans="1:32" x14ac:dyDescent="0.25">
      <c r="A7" s="14" t="s">
        <v>66</v>
      </c>
      <c r="B7" s="16" t="s">
        <v>67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36"/>
      <c r="AD7" s="36"/>
      <c r="AE7" s="15"/>
      <c r="AF7" s="15"/>
    </row>
    <row r="8" spans="1:32" x14ac:dyDescent="0.25">
      <c r="A8" s="14" t="s">
        <v>56</v>
      </c>
      <c r="B8" s="16" t="s">
        <v>57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36"/>
      <c r="AD8" s="36"/>
      <c r="AE8" s="15"/>
      <c r="AF8" s="15"/>
    </row>
    <row r="9" spans="1:32" x14ac:dyDescent="0.25">
      <c r="A9" s="14" t="s">
        <v>72</v>
      </c>
      <c r="B9" s="16" t="s">
        <v>73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36"/>
      <c r="AD9" s="36"/>
      <c r="AE9" s="15"/>
      <c r="AF9" s="15"/>
    </row>
    <row r="10" spans="1:32" x14ac:dyDescent="0.25">
      <c r="A10" s="14" t="s">
        <v>80</v>
      </c>
      <c r="B10" s="23" t="s">
        <v>81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</row>
    <row r="11" spans="1:32" x14ac:dyDescent="0.25">
      <c r="A11" s="14" t="s">
        <v>88</v>
      </c>
      <c r="B11" s="16" t="s">
        <v>89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</row>
    <row r="12" spans="1:32" x14ac:dyDescent="0.25">
      <c r="A12" s="14" t="s">
        <v>94</v>
      </c>
      <c r="B12" s="37" t="s">
        <v>95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</row>
    <row r="13" spans="1:32" x14ac:dyDescent="0.25">
      <c r="A13" s="14" t="s">
        <v>96</v>
      </c>
      <c r="B13" s="16" t="s">
        <v>97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</row>
    <row r="14" spans="1:32" x14ac:dyDescent="0.25">
      <c r="A14" s="14" t="s">
        <v>60</v>
      </c>
      <c r="B14" s="24" t="s">
        <v>61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</row>
    <row r="15" spans="1:32" x14ac:dyDescent="0.25">
      <c r="A15" s="14" t="s">
        <v>62</v>
      </c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</row>
    <row r="16" spans="1:32" x14ac:dyDescent="0.25">
      <c r="A16" s="14" t="s">
        <v>58</v>
      </c>
      <c r="B16" s="23" t="s">
        <v>59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</row>
    <row r="17" spans="1:32" x14ac:dyDescent="0.25">
      <c r="A17" s="14" t="s">
        <v>70</v>
      </c>
      <c r="B17" s="23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</row>
    <row r="18" spans="1:32" x14ac:dyDescent="0.25">
      <c r="A18" s="14" t="s">
        <v>76</v>
      </c>
      <c r="B18" s="23" t="s">
        <v>77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</row>
    <row r="19" spans="1:32" x14ac:dyDescent="0.25">
      <c r="A19" s="14" t="s">
        <v>78</v>
      </c>
      <c r="B19" s="23" t="s">
        <v>79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</row>
    <row r="20" spans="1:32" x14ac:dyDescent="0.25">
      <c r="A20" s="14" t="s">
        <v>82</v>
      </c>
      <c r="B20" s="23" t="s">
        <v>83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</row>
    <row r="21" spans="1:32" x14ac:dyDescent="0.25">
      <c r="A21" s="14" t="s">
        <v>84</v>
      </c>
      <c r="B21" s="23" t="s">
        <v>85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</row>
    <row r="22" spans="1:32" x14ac:dyDescent="0.25">
      <c r="A22" s="14" t="s">
        <v>64</v>
      </c>
      <c r="B22" s="23" t="s">
        <v>65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</row>
    <row r="23" spans="1:32" ht="30" x14ac:dyDescent="0.25">
      <c r="A23" s="15" t="s">
        <v>68</v>
      </c>
      <c r="B23" s="25" t="s">
        <v>69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</row>
    <row r="24" spans="1:32" x14ac:dyDescent="0.25">
      <c r="A24" s="22" t="s">
        <v>86</v>
      </c>
      <c r="B24" s="26" t="s">
        <v>87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</row>
    <row r="25" spans="1:32" x14ac:dyDescent="0.25">
      <c r="A25" s="14" t="s">
        <v>98</v>
      </c>
      <c r="B25" s="16" t="s">
        <v>99</v>
      </c>
      <c r="C25" s="14"/>
      <c r="D25" s="16"/>
      <c r="E25" s="14"/>
      <c r="F25" s="16"/>
      <c r="G25" s="14"/>
      <c r="H25" s="16"/>
      <c r="I25" s="14"/>
      <c r="J25" s="16"/>
      <c r="K25" s="14"/>
      <c r="L25" s="16"/>
      <c r="M25" s="14"/>
      <c r="N25" s="16"/>
      <c r="O25" s="14"/>
      <c r="P25" s="16"/>
      <c r="Q25" s="14"/>
      <c r="R25" s="16"/>
      <c r="S25" s="14"/>
      <c r="T25" s="16"/>
      <c r="U25" s="14"/>
      <c r="V25" s="16"/>
      <c r="W25" s="14"/>
      <c r="X25" s="16"/>
      <c r="Y25" s="14"/>
      <c r="Z25" s="16"/>
      <c r="AA25" s="14"/>
      <c r="AB25" s="16"/>
      <c r="AC25" s="14"/>
      <c r="AD25" s="16"/>
      <c r="AE25" s="14"/>
      <c r="AF25" s="16"/>
    </row>
    <row r="26" spans="1:32" ht="19.5" customHeight="1" x14ac:dyDescent="0.25">
      <c r="A26" s="15" t="s">
        <v>74</v>
      </c>
      <c r="B26" s="16" t="s">
        <v>75</v>
      </c>
      <c r="C26" s="14"/>
      <c r="D26" s="16"/>
      <c r="E26" s="14"/>
      <c r="F26" s="16"/>
      <c r="G26" s="14"/>
      <c r="H26" s="16"/>
      <c r="I26" s="14"/>
      <c r="J26" s="34"/>
      <c r="K26" s="15"/>
      <c r="L26" s="16"/>
      <c r="M26" s="14"/>
      <c r="N26" s="16"/>
      <c r="O26" s="15"/>
      <c r="P26" s="15"/>
      <c r="Q26" s="14"/>
      <c r="R26" s="16"/>
      <c r="S26" s="15"/>
      <c r="T26" s="16"/>
      <c r="U26" s="14"/>
      <c r="V26" s="16"/>
      <c r="W26" s="14"/>
      <c r="X26" s="16"/>
      <c r="Y26" s="14"/>
      <c r="Z26" s="16"/>
      <c r="AA26" s="14"/>
      <c r="AB26" s="35"/>
      <c r="AC26" s="14"/>
      <c r="AD26" s="15"/>
      <c r="AE26" s="15"/>
      <c r="AF26" s="15"/>
    </row>
  </sheetData>
  <conditionalFormatting sqref="B4:B22">
    <cfRule type="duplicateValues" dxfId="37" priority="4"/>
    <cfRule type="duplicateValues" dxfId="36" priority="5"/>
  </conditionalFormatting>
  <conditionalFormatting sqref="B23">
    <cfRule type="duplicateValues" dxfId="35" priority="3"/>
  </conditionalFormatting>
  <conditionalFormatting sqref="B25 D25 F25 H25 J25 L25 N25 P25 R25 T25 V25 X25 Z25 AB25 AD25 AF25">
    <cfRule type="duplicateValues" dxfId="34" priority="6"/>
    <cfRule type="duplicateValues" dxfId="33" priority="7"/>
  </conditionalFormatting>
  <conditionalFormatting sqref="B26 D26 F26 H26 J26 L26 N26 R26 T26 V26 X26 Z26">
    <cfRule type="duplicateValues" dxfId="32" priority="1"/>
    <cfRule type="duplicateValues" dxfId="31" priority="2"/>
  </conditionalFormatting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DB11E-8732-48B9-8072-9FF2F6C64EA0}">
  <dimension ref="A1:AF26"/>
  <sheetViews>
    <sheetView zoomScale="70" zoomScaleNormal="70" workbookViewId="0">
      <pane xSplit="2" ySplit="1" topLeftCell="C8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36.85546875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32" s="21" customFormat="1" ht="167.85" customHeight="1" x14ac:dyDescent="0.25">
      <c r="A1" s="3" t="s">
        <v>16</v>
      </c>
      <c r="B1" s="3" t="s">
        <v>17</v>
      </c>
      <c r="C1" s="17" t="s">
        <v>727</v>
      </c>
      <c r="D1" s="18" t="s">
        <v>728</v>
      </c>
      <c r="E1" s="18" t="s">
        <v>729</v>
      </c>
      <c r="F1" s="18" t="s">
        <v>730</v>
      </c>
      <c r="G1" s="18" t="s">
        <v>731</v>
      </c>
      <c r="H1" s="18" t="s">
        <v>732</v>
      </c>
      <c r="I1" s="18" t="s">
        <v>733</v>
      </c>
      <c r="J1" s="17" t="s">
        <v>734</v>
      </c>
      <c r="K1" s="18" t="s">
        <v>735</v>
      </c>
      <c r="L1" s="18" t="s">
        <v>736</v>
      </c>
      <c r="M1" s="18" t="s">
        <v>737</v>
      </c>
      <c r="N1" s="18" t="s">
        <v>738</v>
      </c>
      <c r="O1" s="18" t="s">
        <v>739</v>
      </c>
      <c r="P1" s="17" t="s">
        <v>740</v>
      </c>
      <c r="Q1" s="18" t="s">
        <v>741</v>
      </c>
      <c r="R1" s="18" t="s">
        <v>742</v>
      </c>
      <c r="S1" s="18" t="s">
        <v>743</v>
      </c>
      <c r="T1" s="18" t="s">
        <v>744</v>
      </c>
      <c r="U1" s="17" t="s">
        <v>745</v>
      </c>
      <c r="V1" s="18" t="s">
        <v>746</v>
      </c>
      <c r="W1" s="18" t="s">
        <v>747</v>
      </c>
      <c r="X1" s="18" t="s">
        <v>748</v>
      </c>
      <c r="Y1" s="17" t="s">
        <v>749</v>
      </c>
      <c r="Z1" s="19" t="s">
        <v>750</v>
      </c>
      <c r="AA1" s="19" t="s">
        <v>751</v>
      </c>
      <c r="AB1" s="19" t="s">
        <v>752</v>
      </c>
      <c r="AC1" s="20" t="s">
        <v>753</v>
      </c>
      <c r="AD1" s="19" t="s">
        <v>746</v>
      </c>
      <c r="AE1" s="19" t="s">
        <v>747</v>
      </c>
      <c r="AF1" s="19" t="s">
        <v>748</v>
      </c>
    </row>
    <row r="2" spans="1:32" s="1" customFormat="1" x14ac:dyDescent="0.25">
      <c r="A2" s="9"/>
      <c r="B2" s="9"/>
      <c r="C2" s="9"/>
      <c r="D2" s="62" t="s">
        <v>727</v>
      </c>
      <c r="E2" s="62"/>
      <c r="F2" s="62"/>
      <c r="G2" s="62"/>
      <c r="H2" s="62"/>
      <c r="I2" s="62"/>
      <c r="J2" s="9"/>
      <c r="K2" s="60" t="s">
        <v>734</v>
      </c>
      <c r="L2" s="60"/>
      <c r="M2" s="60"/>
      <c r="N2" s="60"/>
      <c r="O2" s="60"/>
      <c r="P2" s="9"/>
      <c r="Q2" s="60" t="s">
        <v>740</v>
      </c>
      <c r="R2" s="60"/>
      <c r="S2" s="60"/>
      <c r="T2" s="60"/>
      <c r="U2" s="9"/>
      <c r="V2" s="60" t="s">
        <v>745</v>
      </c>
      <c r="W2" s="60"/>
      <c r="X2" s="60"/>
      <c r="Y2" s="9"/>
      <c r="Z2" s="61" t="s">
        <v>749</v>
      </c>
      <c r="AA2" s="61"/>
      <c r="AB2" s="61"/>
      <c r="AC2" s="10"/>
      <c r="AD2" s="61" t="s">
        <v>753</v>
      </c>
      <c r="AE2" s="61"/>
      <c r="AF2" s="61"/>
    </row>
    <row r="3" spans="1:32" x14ac:dyDescent="0.25">
      <c r="A3" s="11" t="s">
        <v>55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2"/>
      <c r="AD3" s="12"/>
      <c r="AE3" s="11"/>
      <c r="AF3" s="11"/>
    </row>
    <row r="4" spans="1:32" x14ac:dyDescent="0.25">
      <c r="A4" s="14" t="s">
        <v>90</v>
      </c>
      <c r="B4" s="16" t="s">
        <v>91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36"/>
      <c r="AD4" s="36"/>
      <c r="AE4" s="15"/>
      <c r="AF4" s="15"/>
    </row>
    <row r="5" spans="1:32" x14ac:dyDescent="0.25">
      <c r="A5" s="14" t="s">
        <v>92</v>
      </c>
      <c r="B5" s="16" t="s">
        <v>93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36"/>
      <c r="AD5" s="36"/>
      <c r="AE5" s="15"/>
      <c r="AF5" s="15"/>
    </row>
    <row r="6" spans="1:32" x14ac:dyDescent="0.25">
      <c r="A6" s="14" t="s">
        <v>100</v>
      </c>
      <c r="B6" s="16" t="s">
        <v>101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36"/>
      <c r="AD6" s="36"/>
      <c r="AE6" s="15"/>
      <c r="AF6" s="15"/>
    </row>
    <row r="7" spans="1:32" ht="30" x14ac:dyDescent="0.25">
      <c r="A7" s="14" t="s">
        <v>66</v>
      </c>
      <c r="B7" s="16" t="s">
        <v>67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36"/>
      <c r="AD7" s="36"/>
      <c r="AE7" s="15"/>
      <c r="AF7" s="15"/>
    </row>
    <row r="8" spans="1:32" x14ac:dyDescent="0.25">
      <c r="A8" s="14" t="s">
        <v>56</v>
      </c>
      <c r="B8" s="16" t="s">
        <v>57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36"/>
      <c r="AD8" s="36"/>
      <c r="AE8" s="15"/>
      <c r="AF8" s="15"/>
    </row>
    <row r="9" spans="1:32" x14ac:dyDescent="0.25">
      <c r="A9" s="14" t="s">
        <v>72</v>
      </c>
      <c r="B9" s="16" t="s">
        <v>73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>
        <v>1</v>
      </c>
      <c r="Q9" s="15"/>
      <c r="R9" s="15"/>
      <c r="S9" s="15">
        <v>1</v>
      </c>
      <c r="T9" s="15">
        <v>1</v>
      </c>
      <c r="U9" s="15"/>
      <c r="V9" s="15"/>
      <c r="W9" s="15"/>
      <c r="X9" s="15"/>
      <c r="Y9" s="15"/>
      <c r="Z9" s="15"/>
      <c r="AA9" s="15"/>
      <c r="AB9" s="15"/>
      <c r="AC9" s="36"/>
      <c r="AD9" s="36"/>
      <c r="AE9" s="15"/>
      <c r="AF9" s="15"/>
    </row>
    <row r="10" spans="1:32" x14ac:dyDescent="0.25">
      <c r="A10" s="14" t="s">
        <v>80</v>
      </c>
      <c r="B10" s="23" t="s">
        <v>81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</row>
    <row r="11" spans="1:32" x14ac:dyDescent="0.25">
      <c r="A11" s="14" t="s">
        <v>88</v>
      </c>
      <c r="B11" s="16" t="s">
        <v>89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</row>
    <row r="12" spans="1:32" x14ac:dyDescent="0.25">
      <c r="A12" s="14" t="s">
        <v>94</v>
      </c>
      <c r="B12" s="37" t="s">
        <v>95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</row>
    <row r="13" spans="1:32" x14ac:dyDescent="0.25">
      <c r="A13" s="14" t="s">
        <v>96</v>
      </c>
      <c r="B13" s="16" t="s">
        <v>97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</row>
    <row r="14" spans="1:32" ht="30" x14ac:dyDescent="0.25">
      <c r="A14" s="14" t="s">
        <v>60</v>
      </c>
      <c r="B14" s="24" t="s">
        <v>61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</row>
    <row r="15" spans="1:32" x14ac:dyDescent="0.25">
      <c r="A15" s="14" t="s">
        <v>62</v>
      </c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</row>
    <row r="16" spans="1:32" ht="30" x14ac:dyDescent="0.25">
      <c r="A16" s="14" t="s">
        <v>58</v>
      </c>
      <c r="B16" s="23" t="s">
        <v>59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</row>
    <row r="17" spans="1:32" ht="30" x14ac:dyDescent="0.25">
      <c r="A17" s="14" t="s">
        <v>70</v>
      </c>
      <c r="B17" s="23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</row>
    <row r="18" spans="1:32" x14ac:dyDescent="0.25">
      <c r="A18" s="14" t="s">
        <v>76</v>
      </c>
      <c r="B18" s="23" t="s">
        <v>77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</row>
    <row r="19" spans="1:32" x14ac:dyDescent="0.25">
      <c r="A19" s="14" t="s">
        <v>78</v>
      </c>
      <c r="B19" s="23" t="s">
        <v>79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</row>
    <row r="20" spans="1:32" x14ac:dyDescent="0.25">
      <c r="A20" s="14" t="s">
        <v>82</v>
      </c>
      <c r="B20" s="23" t="s">
        <v>83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</row>
    <row r="21" spans="1:32" x14ac:dyDescent="0.25">
      <c r="A21" s="14" t="s">
        <v>84</v>
      </c>
      <c r="B21" s="23" t="s">
        <v>85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</row>
    <row r="22" spans="1:32" x14ac:dyDescent="0.25">
      <c r="A22" s="14" t="s">
        <v>64</v>
      </c>
      <c r="B22" s="23" t="s">
        <v>65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</row>
    <row r="23" spans="1:32" ht="30" x14ac:dyDescent="0.25">
      <c r="A23" s="15" t="s">
        <v>68</v>
      </c>
      <c r="B23" s="25" t="s">
        <v>69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</row>
    <row r="24" spans="1:32" x14ac:dyDescent="0.25">
      <c r="A24" s="22" t="s">
        <v>86</v>
      </c>
      <c r="B24" s="26" t="s">
        <v>87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</row>
    <row r="25" spans="1:32" x14ac:dyDescent="0.25">
      <c r="A25" s="14" t="s">
        <v>98</v>
      </c>
      <c r="B25" s="16" t="s">
        <v>99</v>
      </c>
      <c r="C25" s="14"/>
      <c r="D25" s="16"/>
      <c r="E25" s="14"/>
      <c r="F25" s="16"/>
      <c r="G25" s="14"/>
      <c r="H25" s="16"/>
      <c r="I25" s="14"/>
      <c r="J25" s="16"/>
      <c r="K25" s="14"/>
      <c r="L25" s="16"/>
      <c r="M25" s="14"/>
      <c r="N25" s="16"/>
      <c r="O25" s="14"/>
      <c r="P25" s="16"/>
      <c r="Q25" s="14"/>
      <c r="R25" s="16"/>
      <c r="S25" s="14"/>
      <c r="T25" s="16"/>
      <c r="U25" s="14"/>
      <c r="V25" s="16"/>
      <c r="W25" s="14"/>
      <c r="X25" s="16"/>
      <c r="Y25" s="14"/>
      <c r="Z25" s="16"/>
      <c r="AA25" s="14"/>
      <c r="AB25" s="16"/>
      <c r="AC25" s="14"/>
      <c r="AD25" s="16"/>
      <c r="AE25" s="14"/>
      <c r="AF25" s="16"/>
    </row>
    <row r="26" spans="1:32" ht="19.5" customHeight="1" x14ac:dyDescent="0.25">
      <c r="A26" s="15" t="s">
        <v>74</v>
      </c>
      <c r="B26" s="16" t="s">
        <v>75</v>
      </c>
      <c r="C26" s="14"/>
      <c r="D26" s="16"/>
      <c r="E26" s="14"/>
      <c r="F26" s="16"/>
      <c r="G26" s="14"/>
      <c r="H26" s="16"/>
      <c r="I26" s="14"/>
      <c r="J26" s="34"/>
      <c r="K26" s="15"/>
      <c r="L26" s="16"/>
      <c r="M26" s="14"/>
      <c r="N26" s="16"/>
      <c r="O26" s="15"/>
      <c r="P26" s="15"/>
      <c r="Q26" s="14"/>
      <c r="R26" s="16"/>
      <c r="S26" s="15"/>
      <c r="T26" s="16"/>
      <c r="U26" s="14"/>
      <c r="V26" s="16"/>
      <c r="W26" s="14"/>
      <c r="X26" s="16"/>
      <c r="Y26" s="14"/>
      <c r="Z26" s="16"/>
      <c r="AA26" s="14"/>
      <c r="AB26" s="35"/>
      <c r="AC26" s="14"/>
      <c r="AD26" s="15"/>
      <c r="AE26" s="15"/>
      <c r="AF26" s="15"/>
    </row>
  </sheetData>
  <conditionalFormatting sqref="B4:B22">
    <cfRule type="duplicateValues" dxfId="30" priority="4"/>
    <cfRule type="duplicateValues" dxfId="29" priority="5"/>
  </conditionalFormatting>
  <conditionalFormatting sqref="B23">
    <cfRule type="duplicateValues" dxfId="28" priority="3"/>
  </conditionalFormatting>
  <conditionalFormatting sqref="B25 D25 F25 H25 J25 L25 N25 P25 R25 T25 V25 X25 Z25 AB25 AD25 AF25">
    <cfRule type="duplicateValues" dxfId="27" priority="6"/>
    <cfRule type="duplicateValues" dxfId="26" priority="7"/>
  </conditionalFormatting>
  <conditionalFormatting sqref="B26 D26 F26 H26 J26 L26 N26 R26 T26 V26 X26 Z26">
    <cfRule type="duplicateValues" dxfId="25" priority="1"/>
    <cfRule type="duplicateValues" dxfId="24" priority="2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F79A8-8C70-4305-8401-30221EA53BA5}">
  <dimension ref="A1:BM339"/>
  <sheetViews>
    <sheetView zoomScale="60" zoomScaleNormal="6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36.5703125" customWidth="1"/>
    <col min="2" max="2" width="11.85546875" bestFit="1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16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60" t="s">
        <v>47</v>
      </c>
      <c r="E2" s="60"/>
      <c r="F2" s="60"/>
      <c r="G2" s="60"/>
      <c r="H2" s="60"/>
      <c r="I2" s="60"/>
      <c r="J2" s="60"/>
      <c r="K2" s="60"/>
      <c r="L2" s="60"/>
      <c r="M2" s="9"/>
      <c r="N2" s="60" t="s">
        <v>48</v>
      </c>
      <c r="O2" s="60"/>
      <c r="P2" s="60"/>
      <c r="Q2" s="60"/>
      <c r="R2" s="60"/>
      <c r="S2" s="60"/>
      <c r="T2" s="60"/>
      <c r="U2" s="60"/>
      <c r="V2" s="60"/>
      <c r="W2" s="9"/>
      <c r="X2" s="60" t="s">
        <v>49</v>
      </c>
      <c r="Y2" s="60"/>
      <c r="Z2" s="60"/>
      <c r="AA2" s="60"/>
      <c r="AB2" s="60"/>
      <c r="AC2" s="60"/>
      <c r="AD2" s="60"/>
      <c r="AE2" s="9"/>
      <c r="AF2" s="60" t="s">
        <v>50</v>
      </c>
      <c r="AG2" s="60"/>
      <c r="AH2" s="10"/>
      <c r="AI2" s="61" t="s">
        <v>51</v>
      </c>
      <c r="AJ2" s="61"/>
      <c r="AK2" s="61"/>
      <c r="AL2" s="61"/>
      <c r="AM2" s="61"/>
      <c r="AN2" s="61"/>
      <c r="AO2" s="61"/>
      <c r="AP2" s="61"/>
      <c r="AQ2" s="61"/>
      <c r="AR2" s="9"/>
      <c r="AS2" s="60" t="s">
        <v>52</v>
      </c>
      <c r="AT2" s="60"/>
      <c r="AU2" s="60"/>
      <c r="AV2" s="60"/>
      <c r="AW2" s="60"/>
      <c r="AX2" s="60"/>
      <c r="AY2" s="60"/>
      <c r="AZ2" s="60"/>
      <c r="BA2" s="60"/>
      <c r="BB2" s="9"/>
      <c r="BC2" s="60" t="s">
        <v>53</v>
      </c>
      <c r="BD2" s="60"/>
      <c r="BE2" s="60"/>
      <c r="BF2" s="60"/>
      <c r="BG2" s="60"/>
      <c r="BH2" s="60"/>
      <c r="BI2" s="60"/>
      <c r="BJ2" s="9"/>
      <c r="BK2" s="60" t="s">
        <v>54</v>
      </c>
      <c r="BL2" s="60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90</v>
      </c>
      <c r="B4" s="16" t="s">
        <v>91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36"/>
      <c r="AD4" s="36"/>
      <c r="AE4" s="15"/>
      <c r="AF4" s="15"/>
      <c r="AG4" s="15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</row>
    <row r="5" spans="1:65" x14ac:dyDescent="0.25">
      <c r="A5" s="14" t="s">
        <v>92</v>
      </c>
      <c r="B5" s="16" t="s">
        <v>93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36"/>
      <c r="AD5" s="36"/>
      <c r="AE5" s="15"/>
      <c r="AF5" s="15"/>
      <c r="AG5" s="15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</row>
    <row r="6" spans="1:65" x14ac:dyDescent="0.25">
      <c r="A6" s="14" t="s">
        <v>100</v>
      </c>
      <c r="B6" s="16" t="s">
        <v>101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36"/>
      <c r="AD6" s="36"/>
      <c r="AE6" s="15"/>
      <c r="AF6" s="15"/>
      <c r="AG6" s="15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</row>
    <row r="7" spans="1:65" ht="30" x14ac:dyDescent="0.25">
      <c r="A7" s="14" t="s">
        <v>66</v>
      </c>
      <c r="B7" s="16" t="s">
        <v>67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36"/>
      <c r="AD7" s="36"/>
      <c r="AE7" s="15"/>
      <c r="AF7" s="15"/>
      <c r="AG7" s="15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</row>
    <row r="8" spans="1:65" x14ac:dyDescent="0.25">
      <c r="A8" s="14" t="s">
        <v>56</v>
      </c>
      <c r="B8" s="16" t="s">
        <v>57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36"/>
      <c r="AD8" s="36"/>
      <c r="AE8" s="15"/>
      <c r="AF8" s="15"/>
      <c r="AG8" s="15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</row>
    <row r="9" spans="1:65" x14ac:dyDescent="0.25">
      <c r="A9" s="14" t="s">
        <v>72</v>
      </c>
      <c r="B9" s="16" t="s">
        <v>73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36"/>
      <c r="AD9" s="36"/>
      <c r="AE9" s="15"/>
      <c r="AF9" s="15"/>
      <c r="AG9" s="15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</row>
    <row r="10" spans="1:65" x14ac:dyDescent="0.25">
      <c r="A10" s="14" t="s">
        <v>80</v>
      </c>
      <c r="B10" s="23" t="s">
        <v>81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>
        <v>1</v>
      </c>
      <c r="X10" s="15">
        <v>1</v>
      </c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</row>
    <row r="11" spans="1:65" x14ac:dyDescent="0.25">
      <c r="A11" s="14" t="s">
        <v>88</v>
      </c>
      <c r="B11" s="16" t="s">
        <v>89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36"/>
      <c r="AD11" s="36"/>
      <c r="AE11" s="15"/>
      <c r="AF11" s="15"/>
      <c r="AG11" s="15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</row>
    <row r="12" spans="1:65" x14ac:dyDescent="0.25">
      <c r="A12" s="14" t="s">
        <v>94</v>
      </c>
      <c r="B12" s="23" t="s">
        <v>95</v>
      </c>
      <c r="C12" s="15">
        <v>1</v>
      </c>
      <c r="D12" s="15"/>
      <c r="E12" s="15">
        <v>1</v>
      </c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>
        <v>1</v>
      </c>
      <c r="X12" s="15">
        <v>1</v>
      </c>
      <c r="Y12" s="15"/>
      <c r="Z12" s="15"/>
      <c r="AA12" s="15"/>
      <c r="AB12" s="15"/>
      <c r="AC12" s="36"/>
      <c r="AD12" s="36"/>
      <c r="AE12" s="15"/>
      <c r="AF12" s="15"/>
      <c r="AG12" s="15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>
        <v>1</v>
      </c>
      <c r="BC12" s="15"/>
      <c r="BD12" s="15">
        <v>1</v>
      </c>
      <c r="BE12" s="15"/>
      <c r="BF12" s="15"/>
      <c r="BG12" s="15"/>
      <c r="BH12" s="15"/>
      <c r="BI12" s="15"/>
      <c r="BJ12" s="15">
        <v>1</v>
      </c>
      <c r="BK12" s="15">
        <v>1</v>
      </c>
      <c r="BL12" s="15"/>
    </row>
    <row r="13" spans="1:65" x14ac:dyDescent="0.25">
      <c r="A13" s="14" t="s">
        <v>96</v>
      </c>
      <c r="B13" s="16" t="s">
        <v>97</v>
      </c>
      <c r="C13" s="15">
        <v>1</v>
      </c>
      <c r="D13" s="15"/>
      <c r="E13" s="15">
        <v>1</v>
      </c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>
        <v>1</v>
      </c>
      <c r="X13" s="15">
        <v>1</v>
      </c>
      <c r="Y13" s="15"/>
      <c r="Z13" s="15"/>
      <c r="AA13" s="15"/>
      <c r="AB13" s="15"/>
      <c r="AC13" s="36"/>
      <c r="AD13" s="36"/>
      <c r="AE13" s="15"/>
      <c r="AF13" s="15"/>
      <c r="AG13" s="15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>
        <v>1</v>
      </c>
      <c r="BC13" s="15"/>
      <c r="BD13" s="15">
        <v>1</v>
      </c>
      <c r="BE13" s="15"/>
      <c r="BF13" s="15"/>
      <c r="BG13" s="15"/>
      <c r="BH13" s="15"/>
      <c r="BI13" s="15"/>
      <c r="BJ13" s="15">
        <v>1</v>
      </c>
      <c r="BK13" s="15">
        <v>1</v>
      </c>
      <c r="BL13" s="15"/>
    </row>
    <row r="14" spans="1:65" ht="30" x14ac:dyDescent="0.25">
      <c r="A14" s="14" t="s">
        <v>60</v>
      </c>
      <c r="B14" s="24" t="s">
        <v>61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36"/>
      <c r="AD14" s="36"/>
      <c r="AE14" s="15"/>
      <c r="AF14" s="15"/>
      <c r="AG14" s="15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</row>
    <row r="15" spans="1:65" x14ac:dyDescent="0.25">
      <c r="A15" s="14" t="s">
        <v>62</v>
      </c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36"/>
      <c r="AD15" s="36"/>
      <c r="AE15" s="15"/>
      <c r="AF15" s="15"/>
      <c r="AG15" s="15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</row>
    <row r="16" spans="1:65" ht="30" x14ac:dyDescent="0.25">
      <c r="A16" s="14" t="s">
        <v>58</v>
      </c>
      <c r="B16" s="23" t="s">
        <v>59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36"/>
      <c r="AD16" s="36"/>
      <c r="AE16" s="15"/>
      <c r="AF16" s="15"/>
      <c r="AG16" s="15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</row>
    <row r="17" spans="1:64" ht="30" x14ac:dyDescent="0.25">
      <c r="A17" s="14" t="s">
        <v>70</v>
      </c>
      <c r="B17" s="23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36"/>
      <c r="AD17" s="36"/>
      <c r="AE17" s="15"/>
      <c r="AF17" s="15"/>
      <c r="AG17" s="15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</row>
    <row r="18" spans="1:64" x14ac:dyDescent="0.25">
      <c r="A18" s="14" t="s">
        <v>76</v>
      </c>
      <c r="B18" s="23" t="s">
        <v>77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36"/>
      <c r="AD18" s="36"/>
      <c r="AE18" s="15"/>
      <c r="AF18" s="15"/>
      <c r="AG18" s="15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</row>
    <row r="19" spans="1:64" x14ac:dyDescent="0.25">
      <c r="A19" s="14" t="s">
        <v>78</v>
      </c>
      <c r="B19" s="23" t="s">
        <v>79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36"/>
      <c r="AD19" s="36"/>
      <c r="AE19" s="15"/>
      <c r="AF19" s="15"/>
      <c r="AG19" s="15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64" x14ac:dyDescent="0.25">
      <c r="A20" s="14" t="s">
        <v>82</v>
      </c>
      <c r="B20" s="23" t="s">
        <v>83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36"/>
      <c r="AD20" s="36"/>
      <c r="AE20" s="15"/>
      <c r="AF20" s="15"/>
      <c r="AG20" s="15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</row>
    <row r="21" spans="1:64" x14ac:dyDescent="0.25">
      <c r="A21" s="14" t="s">
        <v>84</v>
      </c>
      <c r="B21" s="23" t="s">
        <v>85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</row>
    <row r="22" spans="1:64" x14ac:dyDescent="0.25">
      <c r="A22" s="14" t="s">
        <v>64</v>
      </c>
      <c r="B22" s="23" t="s">
        <v>65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</row>
    <row r="23" spans="1:64" ht="30" x14ac:dyDescent="0.25">
      <c r="A23" s="15" t="s">
        <v>68</v>
      </c>
      <c r="B23" s="25" t="s">
        <v>69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</row>
    <row r="24" spans="1:64" x14ac:dyDescent="0.25">
      <c r="A24" s="28" t="s">
        <v>86</v>
      </c>
      <c r="B24" s="29" t="s">
        <v>87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</row>
    <row r="25" spans="1:64" x14ac:dyDescent="0.25">
      <c r="A25" s="28" t="s">
        <v>98</v>
      </c>
      <c r="B25" s="29" t="s">
        <v>99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>
        <v>1</v>
      </c>
      <c r="X25" s="15">
        <v>1</v>
      </c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</row>
    <row r="26" spans="1:64" x14ac:dyDescent="0.25">
      <c r="A26" s="28" t="s">
        <v>74</v>
      </c>
      <c r="B26" s="29" t="s">
        <v>75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32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</row>
    <row r="27" spans="1:64" x14ac:dyDescent="0.25">
      <c r="A27" s="33" t="s">
        <v>102</v>
      </c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</row>
    <row r="28" spans="1:64" x14ac:dyDescent="0.25">
      <c r="A28" s="27" t="s">
        <v>433</v>
      </c>
      <c r="B28" s="27" t="s">
        <v>434</v>
      </c>
      <c r="C28" s="15">
        <v>1</v>
      </c>
      <c r="D28" s="15"/>
      <c r="E28" s="15">
        <v>1</v>
      </c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>
        <v>1</v>
      </c>
      <c r="X28" s="15">
        <v>1</v>
      </c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>
        <v>1</v>
      </c>
      <c r="BC28" s="15"/>
      <c r="BD28" s="15">
        <v>1</v>
      </c>
      <c r="BE28" s="15"/>
      <c r="BF28" s="15"/>
      <c r="BG28" s="15"/>
      <c r="BH28" s="15"/>
      <c r="BI28" s="15"/>
      <c r="BJ28" s="15">
        <v>1</v>
      </c>
      <c r="BK28" s="15">
        <v>1</v>
      </c>
      <c r="BL28" s="15"/>
    </row>
    <row r="29" spans="1:64" x14ac:dyDescent="0.25">
      <c r="A29" s="14" t="s">
        <v>587</v>
      </c>
      <c r="B29" s="14" t="s">
        <v>588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</row>
    <row r="30" spans="1:64" x14ac:dyDescent="0.25">
      <c r="A30" s="14" t="s">
        <v>611</v>
      </c>
      <c r="B30" s="14" t="s">
        <v>612</v>
      </c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</row>
    <row r="31" spans="1:64" x14ac:dyDescent="0.25">
      <c r="A31" s="14" t="s">
        <v>143</v>
      </c>
      <c r="B31" s="14" t="s">
        <v>144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</row>
    <row r="32" spans="1:64" x14ac:dyDescent="0.25">
      <c r="A32" s="27" t="s">
        <v>151</v>
      </c>
      <c r="B32" s="27" t="s">
        <v>152</v>
      </c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</row>
    <row r="33" spans="1:64" x14ac:dyDescent="0.25">
      <c r="A33" s="27" t="s">
        <v>157</v>
      </c>
      <c r="B33" s="27" t="s">
        <v>158</v>
      </c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</row>
    <row r="34" spans="1:64" ht="30" x14ac:dyDescent="0.25">
      <c r="A34" s="27" t="s">
        <v>325</v>
      </c>
      <c r="B34" s="27" t="s">
        <v>326</v>
      </c>
      <c r="C34" s="15">
        <v>1</v>
      </c>
      <c r="D34" s="15"/>
      <c r="E34" s="15">
        <v>1</v>
      </c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>
        <v>1</v>
      </c>
      <c r="X34" s="15">
        <v>1</v>
      </c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>
        <v>1</v>
      </c>
      <c r="BC34" s="15"/>
      <c r="BD34" s="15">
        <v>1</v>
      </c>
      <c r="BE34" s="15"/>
      <c r="BF34" s="15"/>
      <c r="BG34" s="15"/>
      <c r="BH34" s="15"/>
      <c r="BI34" s="15"/>
      <c r="BJ34" s="15">
        <v>1</v>
      </c>
      <c r="BK34" s="15">
        <v>1</v>
      </c>
      <c r="BL34" s="15"/>
    </row>
    <row r="35" spans="1:64" x14ac:dyDescent="0.25">
      <c r="A35" s="27" t="s">
        <v>327</v>
      </c>
      <c r="B35" s="27" t="s">
        <v>328</v>
      </c>
      <c r="C35" s="15">
        <v>1</v>
      </c>
      <c r="D35" s="15"/>
      <c r="E35" s="15">
        <v>1</v>
      </c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>
        <v>1</v>
      </c>
      <c r="X35" s="15">
        <v>1</v>
      </c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>
        <v>1</v>
      </c>
      <c r="BC35" s="15"/>
      <c r="BD35" s="15">
        <v>1</v>
      </c>
      <c r="BE35" s="15"/>
      <c r="BF35" s="15"/>
      <c r="BG35" s="15"/>
      <c r="BH35" s="15"/>
      <c r="BI35" s="15"/>
      <c r="BJ35" s="15">
        <v>1</v>
      </c>
      <c r="BK35" s="15">
        <v>1</v>
      </c>
      <c r="BL35" s="15"/>
    </row>
    <row r="36" spans="1:64" x14ac:dyDescent="0.25">
      <c r="A36" s="27" t="s">
        <v>329</v>
      </c>
      <c r="B36" s="27" t="s">
        <v>330</v>
      </c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>
        <v>1</v>
      </c>
      <c r="X36" s="15">
        <v>1</v>
      </c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</row>
    <row r="37" spans="1:64" ht="45" x14ac:dyDescent="0.25">
      <c r="A37" s="27" t="s">
        <v>381</v>
      </c>
      <c r="B37" s="27" t="s">
        <v>382</v>
      </c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</row>
    <row r="38" spans="1:64" x14ac:dyDescent="0.25">
      <c r="A38" s="14" t="s">
        <v>405</v>
      </c>
      <c r="B38" s="14" t="s">
        <v>406</v>
      </c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</row>
    <row r="39" spans="1:64" x14ac:dyDescent="0.25">
      <c r="A39" s="27" t="s">
        <v>449</v>
      </c>
      <c r="B39" s="27" t="s">
        <v>450</v>
      </c>
      <c r="C39" s="15">
        <v>1</v>
      </c>
      <c r="D39" s="15"/>
      <c r="E39" s="15">
        <v>1</v>
      </c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>
        <v>1</v>
      </c>
      <c r="X39" s="15">
        <v>1</v>
      </c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>
        <v>1</v>
      </c>
      <c r="BC39" s="15"/>
      <c r="BD39" s="15">
        <v>1</v>
      </c>
      <c r="BE39" s="15"/>
      <c r="BF39" s="15"/>
      <c r="BG39" s="15"/>
      <c r="BH39" s="15"/>
      <c r="BI39" s="15"/>
      <c r="BJ39" s="15">
        <v>1</v>
      </c>
      <c r="BK39" s="15">
        <v>1</v>
      </c>
      <c r="BL39" s="15"/>
    </row>
    <row r="40" spans="1:64" x14ac:dyDescent="0.25">
      <c r="A40" s="14" t="s">
        <v>507</v>
      </c>
      <c r="B40" s="14" t="s">
        <v>508</v>
      </c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</row>
    <row r="41" spans="1:64" ht="30" x14ac:dyDescent="0.25">
      <c r="A41" s="27" t="s">
        <v>509</v>
      </c>
      <c r="B41" s="27" t="s">
        <v>510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</row>
    <row r="42" spans="1:64" x14ac:dyDescent="0.25">
      <c r="A42" s="27" t="s">
        <v>511</v>
      </c>
      <c r="B42" s="27" t="s">
        <v>512</v>
      </c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</row>
    <row r="43" spans="1:64" x14ac:dyDescent="0.25">
      <c r="A43" s="14" t="s">
        <v>515</v>
      </c>
      <c r="B43" s="14" t="s">
        <v>516</v>
      </c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</row>
    <row r="44" spans="1:64" x14ac:dyDescent="0.25">
      <c r="A44" s="27" t="s">
        <v>571</v>
      </c>
      <c r="B44" s="27" t="s">
        <v>572</v>
      </c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</row>
    <row r="45" spans="1:64" x14ac:dyDescent="0.25">
      <c r="A45" s="27" t="s">
        <v>597</v>
      </c>
      <c r="B45" s="27" t="s">
        <v>598</v>
      </c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</row>
    <row r="46" spans="1:64" x14ac:dyDescent="0.25">
      <c r="A46" s="27" t="s">
        <v>599</v>
      </c>
      <c r="B46" s="27" t="s">
        <v>600</v>
      </c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</row>
    <row r="47" spans="1:64" x14ac:dyDescent="0.25">
      <c r="A47" s="27" t="s">
        <v>601</v>
      </c>
      <c r="B47" s="27" t="s">
        <v>602</v>
      </c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</row>
    <row r="48" spans="1:64" x14ac:dyDescent="0.25">
      <c r="A48" s="14" t="s">
        <v>617</v>
      </c>
      <c r="B48" s="14" t="s">
        <v>618</v>
      </c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</row>
    <row r="49" spans="1:64" x14ac:dyDescent="0.25">
      <c r="A49" s="27" t="s">
        <v>619</v>
      </c>
      <c r="B49" s="27" t="s">
        <v>620</v>
      </c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</row>
    <row r="50" spans="1:64" x14ac:dyDescent="0.25">
      <c r="A50" s="27" t="s">
        <v>621</v>
      </c>
      <c r="B50" s="27" t="s">
        <v>622</v>
      </c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</row>
    <row r="51" spans="1:64" ht="30" x14ac:dyDescent="0.25">
      <c r="A51" s="27" t="s">
        <v>623</v>
      </c>
      <c r="B51" s="27" t="s">
        <v>624</v>
      </c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</row>
    <row r="52" spans="1:64" x14ac:dyDescent="0.25">
      <c r="A52" s="27" t="s">
        <v>625</v>
      </c>
      <c r="B52" s="27" t="s">
        <v>626</v>
      </c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</row>
    <row r="53" spans="1:64" x14ac:dyDescent="0.25">
      <c r="A53" s="27" t="s">
        <v>627</v>
      </c>
      <c r="B53" s="27" t="s">
        <v>628</v>
      </c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</row>
    <row r="54" spans="1:64" x14ac:dyDescent="0.25">
      <c r="A54" s="27" t="s">
        <v>629</v>
      </c>
      <c r="B54" s="27" t="s">
        <v>630</v>
      </c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</row>
    <row r="55" spans="1:64" x14ac:dyDescent="0.25">
      <c r="A55" s="27" t="s">
        <v>631</v>
      </c>
      <c r="B55" s="27" t="s">
        <v>632</v>
      </c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</row>
    <row r="56" spans="1:64" x14ac:dyDescent="0.25">
      <c r="A56" s="27" t="s">
        <v>683</v>
      </c>
      <c r="B56" s="27" t="s">
        <v>684</v>
      </c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</row>
    <row r="57" spans="1:64" x14ac:dyDescent="0.25">
      <c r="A57" s="27" t="s">
        <v>685</v>
      </c>
      <c r="B57" s="27" t="s">
        <v>686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</row>
    <row r="58" spans="1:64" x14ac:dyDescent="0.25">
      <c r="A58" s="14" t="s">
        <v>687</v>
      </c>
      <c r="B58" s="14" t="s">
        <v>688</v>
      </c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</row>
    <row r="59" spans="1:64" x14ac:dyDescent="0.25">
      <c r="A59" s="27" t="s">
        <v>691</v>
      </c>
      <c r="B59" s="27" t="s">
        <v>692</v>
      </c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</row>
    <row r="60" spans="1:64" x14ac:dyDescent="0.25">
      <c r="A60" s="27" t="s">
        <v>117</v>
      </c>
      <c r="B60" s="27" t="s">
        <v>118</v>
      </c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</row>
    <row r="61" spans="1:64" x14ac:dyDescent="0.25">
      <c r="A61" s="27" t="s">
        <v>119</v>
      </c>
      <c r="B61" s="27" t="s">
        <v>120</v>
      </c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</row>
    <row r="62" spans="1:64" x14ac:dyDescent="0.25">
      <c r="A62" s="27" t="s">
        <v>145</v>
      </c>
      <c r="B62" s="27" t="s">
        <v>146</v>
      </c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</row>
    <row r="63" spans="1:64" x14ac:dyDescent="0.25">
      <c r="A63" s="27" t="s">
        <v>147</v>
      </c>
      <c r="B63" s="27" t="s">
        <v>148</v>
      </c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</row>
    <row r="64" spans="1:64" x14ac:dyDescent="0.25">
      <c r="A64" s="27" t="s">
        <v>153</v>
      </c>
      <c r="B64" s="27" t="s">
        <v>154</v>
      </c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</row>
    <row r="65" spans="1:64" x14ac:dyDescent="0.25">
      <c r="A65" s="27" t="s">
        <v>155</v>
      </c>
      <c r="B65" s="27" t="s">
        <v>156</v>
      </c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</row>
    <row r="66" spans="1:64" x14ac:dyDescent="0.25">
      <c r="A66" s="27" t="s">
        <v>209</v>
      </c>
      <c r="B66" s="27" t="s">
        <v>210</v>
      </c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</row>
    <row r="67" spans="1:64" x14ac:dyDescent="0.25">
      <c r="A67" s="27" t="s">
        <v>211</v>
      </c>
      <c r="B67" s="27" t="s">
        <v>212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</row>
    <row r="68" spans="1:64" x14ac:dyDescent="0.25">
      <c r="A68" s="27" t="s">
        <v>213</v>
      </c>
      <c r="B68" s="27" t="s">
        <v>214</v>
      </c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</row>
    <row r="69" spans="1:64" x14ac:dyDescent="0.25">
      <c r="A69" s="27" t="s">
        <v>247</v>
      </c>
      <c r="B69" s="27" t="s">
        <v>248</v>
      </c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</row>
    <row r="70" spans="1:64" x14ac:dyDescent="0.25">
      <c r="A70" s="27" t="s">
        <v>103</v>
      </c>
      <c r="B70" s="27" t="s">
        <v>104</v>
      </c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</row>
    <row r="71" spans="1:64" x14ac:dyDescent="0.25">
      <c r="A71" s="27" t="s">
        <v>271</v>
      </c>
      <c r="B71" s="27" t="s">
        <v>272</v>
      </c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</row>
    <row r="72" spans="1:64" x14ac:dyDescent="0.25">
      <c r="A72" s="27" t="s">
        <v>273</v>
      </c>
      <c r="B72" s="27" t="s">
        <v>274</v>
      </c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</row>
    <row r="73" spans="1:64" ht="30" x14ac:dyDescent="0.25">
      <c r="A73" s="14" t="s">
        <v>105</v>
      </c>
      <c r="B73" s="14" t="s">
        <v>106</v>
      </c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</row>
    <row r="74" spans="1:64" x14ac:dyDescent="0.25">
      <c r="A74" s="27" t="s">
        <v>291</v>
      </c>
      <c r="B74" s="27" t="s">
        <v>292</v>
      </c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</row>
    <row r="75" spans="1:64" x14ac:dyDescent="0.25">
      <c r="A75" s="27" t="s">
        <v>107</v>
      </c>
      <c r="B75" s="27" t="s">
        <v>108</v>
      </c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</row>
    <row r="76" spans="1:64" x14ac:dyDescent="0.25">
      <c r="A76" s="27" t="s">
        <v>293</v>
      </c>
      <c r="B76" s="27" t="s">
        <v>294</v>
      </c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</row>
    <row r="77" spans="1:64" x14ac:dyDescent="0.25">
      <c r="A77" s="27" t="s">
        <v>297</v>
      </c>
      <c r="B77" s="27" t="s">
        <v>298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</row>
    <row r="78" spans="1:64" x14ac:dyDescent="0.25">
      <c r="A78" s="27" t="s">
        <v>299</v>
      </c>
      <c r="B78" s="27" t="s">
        <v>300</v>
      </c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</row>
    <row r="79" spans="1:64" x14ac:dyDescent="0.25">
      <c r="A79" s="27" t="s">
        <v>307</v>
      </c>
      <c r="B79" s="27" t="s">
        <v>308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</row>
    <row r="80" spans="1:64" x14ac:dyDescent="0.25">
      <c r="A80" s="27" t="s">
        <v>109</v>
      </c>
      <c r="B80" s="27" t="s">
        <v>110</v>
      </c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</row>
    <row r="81" spans="1:64" x14ac:dyDescent="0.25">
      <c r="A81" s="27" t="s">
        <v>309</v>
      </c>
      <c r="B81" s="27" t="s">
        <v>310</v>
      </c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</row>
    <row r="82" spans="1:64" ht="30" x14ac:dyDescent="0.25">
      <c r="A82" s="27" t="s">
        <v>323</v>
      </c>
      <c r="B82" s="27" t="s">
        <v>324</v>
      </c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</row>
    <row r="83" spans="1:64" ht="30" x14ac:dyDescent="0.25">
      <c r="A83" s="27" t="s">
        <v>331</v>
      </c>
      <c r="B83" s="27" t="s">
        <v>332</v>
      </c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</row>
    <row r="84" spans="1:64" x14ac:dyDescent="0.25">
      <c r="A84" s="27" t="s">
        <v>339</v>
      </c>
      <c r="B84" s="27" t="s">
        <v>340</v>
      </c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</row>
    <row r="85" spans="1:64" x14ac:dyDescent="0.25">
      <c r="A85" s="14" t="s">
        <v>349</v>
      </c>
      <c r="B85" s="14" t="s">
        <v>350</v>
      </c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</row>
    <row r="86" spans="1:64" x14ac:dyDescent="0.25">
      <c r="A86" s="14" t="s">
        <v>351</v>
      </c>
      <c r="B86" s="14" t="s">
        <v>352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</row>
    <row r="87" spans="1:64" x14ac:dyDescent="0.25">
      <c r="A87" s="27" t="s">
        <v>353</v>
      </c>
      <c r="B87" s="27" t="s">
        <v>354</v>
      </c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</row>
    <row r="88" spans="1:64" x14ac:dyDescent="0.25">
      <c r="A88" s="27" t="s">
        <v>355</v>
      </c>
      <c r="B88" s="27" t="s">
        <v>356</v>
      </c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</row>
    <row r="89" spans="1:64" x14ac:dyDescent="0.25">
      <c r="A89" s="27" t="s">
        <v>357</v>
      </c>
      <c r="B89" s="27" t="s">
        <v>358</v>
      </c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</row>
    <row r="90" spans="1:64" x14ac:dyDescent="0.25">
      <c r="A90" s="27" t="s">
        <v>367</v>
      </c>
      <c r="B90" s="27" t="s">
        <v>368</v>
      </c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</row>
    <row r="91" spans="1:64" x14ac:dyDescent="0.25">
      <c r="A91" s="27" t="s">
        <v>373</v>
      </c>
      <c r="B91" s="27" t="s">
        <v>374</v>
      </c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</row>
    <row r="92" spans="1:64" x14ac:dyDescent="0.25">
      <c r="A92" s="27" t="s">
        <v>375</v>
      </c>
      <c r="B92" s="27" t="s">
        <v>376</v>
      </c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</row>
    <row r="93" spans="1:64" ht="30" x14ac:dyDescent="0.25">
      <c r="A93" s="27" t="s">
        <v>377</v>
      </c>
      <c r="B93" s="27" t="s">
        <v>378</v>
      </c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</row>
    <row r="94" spans="1:64" ht="30" x14ac:dyDescent="0.25">
      <c r="A94" s="27" t="s">
        <v>379</v>
      </c>
      <c r="B94" s="27" t="s">
        <v>380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</row>
    <row r="95" spans="1:64" x14ac:dyDescent="0.25">
      <c r="A95" s="27" t="s">
        <v>111</v>
      </c>
      <c r="B95" s="27" t="s">
        <v>112</v>
      </c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</row>
    <row r="96" spans="1:64" x14ac:dyDescent="0.25">
      <c r="A96" s="27" t="s">
        <v>113</v>
      </c>
      <c r="B96" s="27" t="s">
        <v>114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</row>
    <row r="97" spans="1:64" x14ac:dyDescent="0.25">
      <c r="A97" s="27" t="s">
        <v>385</v>
      </c>
      <c r="B97" s="27" t="s">
        <v>386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</row>
    <row r="98" spans="1:64" x14ac:dyDescent="0.25">
      <c r="A98" s="27" t="s">
        <v>391</v>
      </c>
      <c r="B98" s="27" t="s">
        <v>392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</row>
    <row r="99" spans="1:64" ht="30" x14ac:dyDescent="0.25">
      <c r="A99" s="27" t="s">
        <v>393</v>
      </c>
      <c r="B99" s="27" t="s">
        <v>394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</row>
    <row r="100" spans="1:64" x14ac:dyDescent="0.25">
      <c r="A100" s="27" t="s">
        <v>395</v>
      </c>
      <c r="B100" s="27" t="s">
        <v>396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</row>
    <row r="101" spans="1:64" x14ac:dyDescent="0.25">
      <c r="A101" s="27" t="s">
        <v>399</v>
      </c>
      <c r="B101" s="27" t="s">
        <v>400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64" x14ac:dyDescent="0.25">
      <c r="A102" s="27" t="s">
        <v>427</v>
      </c>
      <c r="B102" s="27" t="s">
        <v>428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</row>
    <row r="103" spans="1:64" x14ac:dyDescent="0.25">
      <c r="A103" s="27" t="s">
        <v>115</v>
      </c>
      <c r="B103" s="27" t="s">
        <v>116</v>
      </c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</row>
    <row r="104" spans="1:64" x14ac:dyDescent="0.25">
      <c r="A104" s="27" t="s">
        <v>537</v>
      </c>
      <c r="B104" s="27" t="s">
        <v>538</v>
      </c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</row>
    <row r="105" spans="1:64" x14ac:dyDescent="0.25">
      <c r="A105" s="27" t="s">
        <v>581</v>
      </c>
      <c r="B105" s="27" t="s">
        <v>582</v>
      </c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</row>
    <row r="106" spans="1:64" x14ac:dyDescent="0.25">
      <c r="A106" s="14" t="s">
        <v>585</v>
      </c>
      <c r="B106" s="14" t="s">
        <v>586</v>
      </c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</row>
    <row r="107" spans="1:64" x14ac:dyDescent="0.25">
      <c r="A107" s="27" t="s">
        <v>593</v>
      </c>
      <c r="B107" s="27" t="s">
        <v>594</v>
      </c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</row>
    <row r="108" spans="1:64" x14ac:dyDescent="0.25">
      <c r="A108" s="27" t="s">
        <v>605</v>
      </c>
      <c r="B108" s="27" t="s">
        <v>606</v>
      </c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</row>
    <row r="109" spans="1:64" x14ac:dyDescent="0.25">
      <c r="A109" s="27" t="s">
        <v>607</v>
      </c>
      <c r="B109" s="27" t="s">
        <v>608</v>
      </c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</row>
    <row r="110" spans="1:64" ht="30" x14ac:dyDescent="0.25">
      <c r="A110" s="27" t="s">
        <v>133</v>
      </c>
      <c r="B110" s="27" t="s">
        <v>134</v>
      </c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</row>
    <row r="111" spans="1:64" x14ac:dyDescent="0.25">
      <c r="A111" s="27" t="s">
        <v>135</v>
      </c>
      <c r="B111" s="27" t="s">
        <v>136</v>
      </c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</row>
    <row r="112" spans="1:64" x14ac:dyDescent="0.25">
      <c r="A112" s="27" t="s">
        <v>137</v>
      </c>
      <c r="B112" s="27" t="s">
        <v>138</v>
      </c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</row>
    <row r="113" spans="1:64" x14ac:dyDescent="0.25">
      <c r="A113" s="27" t="s">
        <v>171</v>
      </c>
      <c r="B113" s="27" t="s">
        <v>172</v>
      </c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</row>
    <row r="114" spans="1:64" x14ac:dyDescent="0.25">
      <c r="A114" s="27" t="s">
        <v>173</v>
      </c>
      <c r="B114" s="27" t="s">
        <v>174</v>
      </c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</row>
    <row r="115" spans="1:64" x14ac:dyDescent="0.25">
      <c r="A115" s="27" t="s">
        <v>199</v>
      </c>
      <c r="B115" s="27" t="s">
        <v>200</v>
      </c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</row>
    <row r="116" spans="1:64" x14ac:dyDescent="0.25">
      <c r="A116" s="27" t="s">
        <v>201</v>
      </c>
      <c r="B116" s="27" t="s">
        <v>202</v>
      </c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</row>
    <row r="117" spans="1:64" x14ac:dyDescent="0.25">
      <c r="A117" s="27" t="s">
        <v>215</v>
      </c>
      <c r="B117" s="27" t="s">
        <v>216</v>
      </c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</row>
    <row r="118" spans="1:64" x14ac:dyDescent="0.25">
      <c r="A118" s="27" t="s">
        <v>217</v>
      </c>
      <c r="B118" s="27" t="s">
        <v>218</v>
      </c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</row>
    <row r="119" spans="1:64" ht="30" x14ac:dyDescent="0.25">
      <c r="A119" s="27" t="s">
        <v>233</v>
      </c>
      <c r="B119" s="27" t="s">
        <v>234</v>
      </c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</row>
    <row r="120" spans="1:64" x14ac:dyDescent="0.25">
      <c r="A120" s="27" t="s">
        <v>235</v>
      </c>
      <c r="B120" s="27" t="s">
        <v>236</v>
      </c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</row>
    <row r="121" spans="1:64" ht="30" x14ac:dyDescent="0.25">
      <c r="A121" s="27" t="s">
        <v>237</v>
      </c>
      <c r="B121" s="27" t="s">
        <v>238</v>
      </c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</row>
    <row r="122" spans="1:64" x14ac:dyDescent="0.25">
      <c r="A122" s="27" t="s">
        <v>239</v>
      </c>
      <c r="B122" s="27" t="s">
        <v>240</v>
      </c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</row>
    <row r="123" spans="1:64" x14ac:dyDescent="0.25">
      <c r="A123" s="27" t="s">
        <v>243</v>
      </c>
      <c r="B123" s="27" t="s">
        <v>244</v>
      </c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</row>
    <row r="124" spans="1:64" ht="30" x14ac:dyDescent="0.25">
      <c r="A124" s="27" t="s">
        <v>245</v>
      </c>
      <c r="B124" s="27" t="s">
        <v>246</v>
      </c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</row>
    <row r="125" spans="1:64" x14ac:dyDescent="0.25">
      <c r="A125" s="27" t="s">
        <v>255</v>
      </c>
      <c r="B125" s="27" t="s">
        <v>256</v>
      </c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</row>
    <row r="126" spans="1:64" ht="30" x14ac:dyDescent="0.25">
      <c r="A126" s="14" t="s">
        <v>257</v>
      </c>
      <c r="B126" s="14" t="s">
        <v>258</v>
      </c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</row>
    <row r="127" spans="1:64" ht="30" x14ac:dyDescent="0.25">
      <c r="A127" s="27" t="s">
        <v>259</v>
      </c>
      <c r="B127" s="27" t="s">
        <v>260</v>
      </c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</row>
    <row r="128" spans="1:64" ht="30" x14ac:dyDescent="0.25">
      <c r="A128" s="27" t="s">
        <v>261</v>
      </c>
      <c r="B128" s="27" t="s">
        <v>262</v>
      </c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</row>
    <row r="129" spans="1:64" x14ac:dyDescent="0.25">
      <c r="A129" s="27" t="s">
        <v>263</v>
      </c>
      <c r="B129" s="27" t="s">
        <v>264</v>
      </c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</row>
    <row r="130" spans="1:64" x14ac:dyDescent="0.25">
      <c r="A130" s="27" t="s">
        <v>265</v>
      </c>
      <c r="B130" s="27" t="s">
        <v>266</v>
      </c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</row>
    <row r="131" spans="1:64" x14ac:dyDescent="0.25">
      <c r="A131" s="27" t="s">
        <v>275</v>
      </c>
      <c r="B131" s="27" t="s">
        <v>276</v>
      </c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</row>
    <row r="132" spans="1:64" x14ac:dyDescent="0.25">
      <c r="A132" s="27" t="s">
        <v>281</v>
      </c>
      <c r="B132" s="27" t="s">
        <v>282</v>
      </c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</row>
    <row r="133" spans="1:64" x14ac:dyDescent="0.25">
      <c r="A133" s="14" t="s">
        <v>283</v>
      </c>
      <c r="B133" s="14" t="s">
        <v>284</v>
      </c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</row>
    <row r="134" spans="1:64" x14ac:dyDescent="0.25">
      <c r="A134" s="14" t="s">
        <v>285</v>
      </c>
      <c r="B134" s="14" t="s">
        <v>286</v>
      </c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</row>
    <row r="135" spans="1:64" ht="30" x14ac:dyDescent="0.25">
      <c r="A135" s="27" t="s">
        <v>287</v>
      </c>
      <c r="B135" s="27" t="s">
        <v>288</v>
      </c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</row>
    <row r="136" spans="1:64" x14ac:dyDescent="0.25">
      <c r="A136" s="27" t="s">
        <v>289</v>
      </c>
      <c r="B136" s="27" t="s">
        <v>290</v>
      </c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</row>
    <row r="137" spans="1:64" x14ac:dyDescent="0.25">
      <c r="A137" s="14" t="s">
        <v>295</v>
      </c>
      <c r="B137" s="14" t="s">
        <v>296</v>
      </c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</row>
    <row r="138" spans="1:64" ht="30" x14ac:dyDescent="0.25">
      <c r="A138" s="27" t="s">
        <v>301</v>
      </c>
      <c r="B138" s="27" t="s">
        <v>302</v>
      </c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</row>
    <row r="139" spans="1:64" ht="30" x14ac:dyDescent="0.25">
      <c r="A139" s="27" t="s">
        <v>303</v>
      </c>
      <c r="B139" s="27" t="s">
        <v>304</v>
      </c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</row>
    <row r="140" spans="1:64" ht="30" x14ac:dyDescent="0.25">
      <c r="A140" s="27" t="s">
        <v>305</v>
      </c>
      <c r="B140" s="27" t="s">
        <v>306</v>
      </c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</row>
    <row r="141" spans="1:64" x14ac:dyDescent="0.25">
      <c r="A141" s="14" t="s">
        <v>311</v>
      </c>
      <c r="B141" s="14" t="s">
        <v>312</v>
      </c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</row>
    <row r="142" spans="1:64" x14ac:dyDescent="0.25">
      <c r="A142" s="27" t="s">
        <v>313</v>
      </c>
      <c r="B142" s="27" t="s">
        <v>314</v>
      </c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</row>
    <row r="143" spans="1:64" x14ac:dyDescent="0.25">
      <c r="A143" s="27" t="s">
        <v>315</v>
      </c>
      <c r="B143" s="27" t="s">
        <v>316</v>
      </c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</row>
    <row r="144" spans="1:64" x14ac:dyDescent="0.25">
      <c r="A144" s="27" t="s">
        <v>317</v>
      </c>
      <c r="B144" s="27" t="s">
        <v>318</v>
      </c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</row>
    <row r="145" spans="1:64" ht="30" x14ac:dyDescent="0.25">
      <c r="A145" s="27" t="s">
        <v>321</v>
      </c>
      <c r="B145" s="27" t="s">
        <v>322</v>
      </c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</row>
    <row r="146" spans="1:64" x14ac:dyDescent="0.25">
      <c r="A146" s="27" t="s">
        <v>333</v>
      </c>
      <c r="B146" s="27" t="s">
        <v>334</v>
      </c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</row>
    <row r="147" spans="1:64" x14ac:dyDescent="0.25">
      <c r="A147" s="14" t="s">
        <v>335</v>
      </c>
      <c r="B147" s="14" t="s">
        <v>336</v>
      </c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</row>
    <row r="148" spans="1:64" x14ac:dyDescent="0.25">
      <c r="A148" s="27" t="s">
        <v>337</v>
      </c>
      <c r="B148" s="27" t="s">
        <v>338</v>
      </c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</row>
    <row r="149" spans="1:64" x14ac:dyDescent="0.25">
      <c r="A149" s="27" t="s">
        <v>341</v>
      </c>
      <c r="B149" s="27" t="s">
        <v>342</v>
      </c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</row>
    <row r="150" spans="1:64" x14ac:dyDescent="0.25">
      <c r="A150" s="14" t="s">
        <v>343</v>
      </c>
      <c r="B150" s="14" t="s">
        <v>344</v>
      </c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</row>
    <row r="151" spans="1:64" x14ac:dyDescent="0.25">
      <c r="A151" s="27" t="s">
        <v>345</v>
      </c>
      <c r="B151" s="27" t="s">
        <v>346</v>
      </c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</row>
    <row r="152" spans="1:64" x14ac:dyDescent="0.25">
      <c r="A152" s="14" t="s">
        <v>347</v>
      </c>
      <c r="B152" s="14" t="s">
        <v>348</v>
      </c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</row>
    <row r="153" spans="1:64" x14ac:dyDescent="0.25">
      <c r="A153" s="27" t="s">
        <v>359</v>
      </c>
      <c r="B153" s="27" t="s">
        <v>360</v>
      </c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</row>
    <row r="154" spans="1:64" x14ac:dyDescent="0.25">
      <c r="A154" s="14" t="s">
        <v>361</v>
      </c>
      <c r="B154" s="14" t="s">
        <v>362</v>
      </c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</row>
    <row r="155" spans="1:64" x14ac:dyDescent="0.25">
      <c r="A155" s="27" t="s">
        <v>363</v>
      </c>
      <c r="B155" s="27" t="s">
        <v>364</v>
      </c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</row>
    <row r="156" spans="1:64" x14ac:dyDescent="0.25">
      <c r="A156" s="14" t="s">
        <v>365</v>
      </c>
      <c r="B156" s="14" t="s">
        <v>366</v>
      </c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</row>
    <row r="157" spans="1:64" x14ac:dyDescent="0.25">
      <c r="A157" s="27" t="s">
        <v>369</v>
      </c>
      <c r="B157" s="27" t="s">
        <v>370</v>
      </c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</row>
    <row r="158" spans="1:64" x14ac:dyDescent="0.25">
      <c r="A158" s="27" t="s">
        <v>371</v>
      </c>
      <c r="B158" s="27" t="s">
        <v>372</v>
      </c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</row>
    <row r="159" spans="1:64" x14ac:dyDescent="0.25">
      <c r="A159" s="27" t="s">
        <v>383</v>
      </c>
      <c r="B159" s="27" t="s">
        <v>384</v>
      </c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</row>
    <row r="160" spans="1:64" x14ac:dyDescent="0.25">
      <c r="A160" s="27" t="s">
        <v>387</v>
      </c>
      <c r="B160" s="27" t="s">
        <v>388</v>
      </c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</row>
    <row r="161" spans="1:64" x14ac:dyDescent="0.25">
      <c r="A161" s="14" t="s">
        <v>389</v>
      </c>
      <c r="B161" s="14" t="s">
        <v>390</v>
      </c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</row>
    <row r="162" spans="1:64" x14ac:dyDescent="0.25">
      <c r="A162" s="27" t="s">
        <v>397</v>
      </c>
      <c r="B162" s="27" t="s">
        <v>398</v>
      </c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</row>
    <row r="163" spans="1:64" x14ac:dyDescent="0.25">
      <c r="A163" s="27" t="s">
        <v>401</v>
      </c>
      <c r="B163" s="27" t="s">
        <v>402</v>
      </c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</row>
    <row r="164" spans="1:64" ht="30" x14ac:dyDescent="0.25">
      <c r="A164" s="27" t="s">
        <v>403</v>
      </c>
      <c r="B164" s="27" t="s">
        <v>404</v>
      </c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</row>
    <row r="165" spans="1:64" x14ac:dyDescent="0.25">
      <c r="A165" s="27" t="s">
        <v>407</v>
      </c>
      <c r="B165" s="27" t="s">
        <v>408</v>
      </c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</row>
    <row r="166" spans="1:64" x14ac:dyDescent="0.25">
      <c r="A166" s="27" t="s">
        <v>409</v>
      </c>
      <c r="B166" s="27" t="s">
        <v>410</v>
      </c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</row>
    <row r="167" spans="1:64" x14ac:dyDescent="0.25">
      <c r="A167" s="27" t="s">
        <v>411</v>
      </c>
      <c r="B167" s="27" t="s">
        <v>412</v>
      </c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</row>
    <row r="168" spans="1:64" x14ac:dyDescent="0.25">
      <c r="A168" s="27" t="s">
        <v>413</v>
      </c>
      <c r="B168" s="27" t="s">
        <v>414</v>
      </c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</row>
    <row r="169" spans="1:64" x14ac:dyDescent="0.25">
      <c r="A169" s="27" t="s">
        <v>415</v>
      </c>
      <c r="B169" s="27" t="s">
        <v>416</v>
      </c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</row>
    <row r="170" spans="1:64" x14ac:dyDescent="0.25">
      <c r="A170" s="27" t="s">
        <v>417</v>
      </c>
      <c r="B170" s="27" t="s">
        <v>418</v>
      </c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</row>
    <row r="171" spans="1:64" x14ac:dyDescent="0.25">
      <c r="A171" s="27" t="s">
        <v>419</v>
      </c>
      <c r="B171" s="27" t="s">
        <v>420</v>
      </c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</row>
    <row r="172" spans="1:64" x14ac:dyDescent="0.25">
      <c r="A172" s="27" t="s">
        <v>421</v>
      </c>
      <c r="B172" s="27" t="s">
        <v>422</v>
      </c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</row>
    <row r="173" spans="1:64" x14ac:dyDescent="0.25">
      <c r="A173" s="27" t="s">
        <v>423</v>
      </c>
      <c r="B173" s="27" t="s">
        <v>424</v>
      </c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</row>
    <row r="174" spans="1:64" x14ac:dyDescent="0.25">
      <c r="A174" s="27" t="s">
        <v>425</v>
      </c>
      <c r="B174" s="27" t="s">
        <v>426</v>
      </c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</row>
    <row r="175" spans="1:64" x14ac:dyDescent="0.25">
      <c r="A175" s="27" t="s">
        <v>429</v>
      </c>
      <c r="B175" s="27" t="s">
        <v>430</v>
      </c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</row>
    <row r="176" spans="1:64" x14ac:dyDescent="0.25">
      <c r="A176" s="14" t="s">
        <v>431</v>
      </c>
      <c r="B176" s="14" t="s">
        <v>432</v>
      </c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</row>
    <row r="177" spans="1:64" x14ac:dyDescent="0.25">
      <c r="A177" s="27" t="s">
        <v>435</v>
      </c>
      <c r="B177" s="27" t="s">
        <v>436</v>
      </c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</row>
    <row r="178" spans="1:64" ht="30" x14ac:dyDescent="0.25">
      <c r="A178" s="27" t="s">
        <v>437</v>
      </c>
      <c r="B178" s="27" t="s">
        <v>438</v>
      </c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</row>
    <row r="179" spans="1:64" x14ac:dyDescent="0.25">
      <c r="A179" s="27" t="s">
        <v>439</v>
      </c>
      <c r="B179" s="27" t="s">
        <v>440</v>
      </c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</row>
    <row r="180" spans="1:64" ht="30" x14ac:dyDescent="0.25">
      <c r="A180" s="27" t="s">
        <v>451</v>
      </c>
      <c r="B180" s="27" t="s">
        <v>452</v>
      </c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</row>
    <row r="181" spans="1:64" ht="30" x14ac:dyDescent="0.25">
      <c r="A181" s="27" t="s">
        <v>453</v>
      </c>
      <c r="B181" s="27" t="s">
        <v>454</v>
      </c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</row>
    <row r="182" spans="1:64" ht="30" x14ac:dyDescent="0.25">
      <c r="A182" s="27" t="s">
        <v>455</v>
      </c>
      <c r="B182" s="27" t="s">
        <v>456</v>
      </c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</row>
    <row r="183" spans="1:64" ht="30" x14ac:dyDescent="0.25">
      <c r="A183" s="27" t="s">
        <v>457</v>
      </c>
      <c r="B183" s="27" t="s">
        <v>458</v>
      </c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</row>
    <row r="184" spans="1:64" x14ac:dyDescent="0.25">
      <c r="A184" s="27" t="s">
        <v>459</v>
      </c>
      <c r="B184" s="27" t="s">
        <v>460</v>
      </c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</row>
    <row r="185" spans="1:64" x14ac:dyDescent="0.25">
      <c r="A185" s="27" t="s">
        <v>461</v>
      </c>
      <c r="B185" s="27" t="s">
        <v>462</v>
      </c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</row>
    <row r="186" spans="1:64" x14ac:dyDescent="0.25">
      <c r="A186" s="27" t="s">
        <v>463</v>
      </c>
      <c r="B186" s="27" t="s">
        <v>464</v>
      </c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</row>
    <row r="187" spans="1:64" ht="30" x14ac:dyDescent="0.25">
      <c r="A187" s="14" t="s">
        <v>465</v>
      </c>
      <c r="B187" s="14" t="s">
        <v>466</v>
      </c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</row>
    <row r="188" spans="1:64" ht="30" x14ac:dyDescent="0.25">
      <c r="A188" s="14" t="s">
        <v>467</v>
      </c>
      <c r="B188" s="14" t="s">
        <v>468</v>
      </c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</row>
    <row r="189" spans="1:64" x14ac:dyDescent="0.25">
      <c r="A189" s="27" t="s">
        <v>469</v>
      </c>
      <c r="B189" s="27" t="s">
        <v>470</v>
      </c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</row>
    <row r="190" spans="1:64" x14ac:dyDescent="0.25">
      <c r="A190" s="27" t="s">
        <v>471</v>
      </c>
      <c r="B190" s="27" t="s">
        <v>472</v>
      </c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</row>
    <row r="191" spans="1:64" x14ac:dyDescent="0.25">
      <c r="A191" s="27" t="s">
        <v>473</v>
      </c>
      <c r="B191" s="27" t="s">
        <v>474</v>
      </c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</row>
    <row r="192" spans="1:64" x14ac:dyDescent="0.25">
      <c r="A192" s="27" t="s">
        <v>475</v>
      </c>
      <c r="B192" s="27" t="s">
        <v>476</v>
      </c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</row>
    <row r="193" spans="1:64" x14ac:dyDescent="0.25">
      <c r="A193" s="27" t="s">
        <v>477</v>
      </c>
      <c r="B193" s="27" t="s">
        <v>478</v>
      </c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</row>
    <row r="194" spans="1:64" x14ac:dyDescent="0.25">
      <c r="A194" s="27" t="s">
        <v>479</v>
      </c>
      <c r="B194" s="27" t="s">
        <v>480</v>
      </c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</row>
    <row r="195" spans="1:64" x14ac:dyDescent="0.25">
      <c r="A195" s="27" t="s">
        <v>481</v>
      </c>
      <c r="B195" s="27" t="s">
        <v>482</v>
      </c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</row>
    <row r="196" spans="1:64" x14ac:dyDescent="0.25">
      <c r="A196" s="27" t="s">
        <v>483</v>
      </c>
      <c r="B196" s="27" t="s">
        <v>484</v>
      </c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</row>
    <row r="197" spans="1:64" x14ac:dyDescent="0.25">
      <c r="A197" s="27" t="s">
        <v>485</v>
      </c>
      <c r="B197" s="27" t="s">
        <v>486</v>
      </c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</row>
    <row r="198" spans="1:64" x14ac:dyDescent="0.25">
      <c r="A198" s="27" t="s">
        <v>487</v>
      </c>
      <c r="B198" s="27" t="s">
        <v>488</v>
      </c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</row>
    <row r="199" spans="1:64" x14ac:dyDescent="0.25">
      <c r="A199" s="27" t="s">
        <v>489</v>
      </c>
      <c r="B199" s="27" t="s">
        <v>490</v>
      </c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</row>
    <row r="200" spans="1:64" x14ac:dyDescent="0.25">
      <c r="A200" s="27" t="s">
        <v>491</v>
      </c>
      <c r="B200" s="27" t="s">
        <v>492</v>
      </c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</row>
    <row r="201" spans="1:64" ht="30" x14ac:dyDescent="0.25">
      <c r="A201" s="27" t="s">
        <v>493</v>
      </c>
      <c r="B201" s="27" t="s">
        <v>494</v>
      </c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</row>
    <row r="202" spans="1:64" ht="30" x14ac:dyDescent="0.25">
      <c r="A202" s="27" t="s">
        <v>495</v>
      </c>
      <c r="B202" s="27" t="s">
        <v>496</v>
      </c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</row>
    <row r="203" spans="1:64" ht="30" x14ac:dyDescent="0.25">
      <c r="A203" s="27" t="s">
        <v>497</v>
      </c>
      <c r="B203" s="27" t="s">
        <v>498</v>
      </c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</row>
    <row r="204" spans="1:64" x14ac:dyDescent="0.25">
      <c r="A204" s="27" t="s">
        <v>499</v>
      </c>
      <c r="B204" s="27" t="s">
        <v>500</v>
      </c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</row>
    <row r="205" spans="1:64" x14ac:dyDescent="0.25">
      <c r="A205" s="27" t="s">
        <v>501</v>
      </c>
      <c r="B205" s="27" t="s">
        <v>502</v>
      </c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</row>
    <row r="206" spans="1:64" x14ac:dyDescent="0.25">
      <c r="A206" s="27" t="s">
        <v>503</v>
      </c>
      <c r="B206" s="27" t="s">
        <v>504</v>
      </c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</row>
    <row r="207" spans="1:64" x14ac:dyDescent="0.25">
      <c r="A207" s="27" t="s">
        <v>505</v>
      </c>
      <c r="B207" s="27" t="s">
        <v>506</v>
      </c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</row>
    <row r="208" spans="1:64" ht="30" x14ac:dyDescent="0.25">
      <c r="A208" s="27" t="s">
        <v>513</v>
      </c>
      <c r="B208" s="27" t="s">
        <v>514</v>
      </c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</row>
    <row r="209" spans="1:64" x14ac:dyDescent="0.25">
      <c r="A209" s="27" t="s">
        <v>517</v>
      </c>
      <c r="B209" s="27" t="s">
        <v>518</v>
      </c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</row>
    <row r="210" spans="1:64" x14ac:dyDescent="0.25">
      <c r="A210" s="27" t="s">
        <v>519</v>
      </c>
      <c r="B210" s="27" t="s">
        <v>520</v>
      </c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</row>
    <row r="211" spans="1:64" x14ac:dyDescent="0.25">
      <c r="A211" s="27" t="s">
        <v>521</v>
      </c>
      <c r="B211" s="27" t="s">
        <v>522</v>
      </c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</row>
    <row r="212" spans="1:64" x14ac:dyDescent="0.25">
      <c r="A212" s="27" t="s">
        <v>523</v>
      </c>
      <c r="B212" s="27" t="s">
        <v>524</v>
      </c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</row>
    <row r="213" spans="1:64" x14ac:dyDescent="0.25">
      <c r="A213" s="14" t="s">
        <v>525</v>
      </c>
      <c r="B213" s="14" t="s">
        <v>526</v>
      </c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</row>
    <row r="214" spans="1:64" x14ac:dyDescent="0.25">
      <c r="A214" s="27" t="s">
        <v>527</v>
      </c>
      <c r="B214" s="27" t="s">
        <v>528</v>
      </c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</row>
    <row r="215" spans="1:64" x14ac:dyDescent="0.25">
      <c r="A215" s="27" t="s">
        <v>529</v>
      </c>
      <c r="B215" s="27" t="s">
        <v>530</v>
      </c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</row>
    <row r="216" spans="1:64" x14ac:dyDescent="0.25">
      <c r="A216" s="27" t="s">
        <v>531</v>
      </c>
      <c r="B216" s="27" t="s">
        <v>532</v>
      </c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</row>
    <row r="217" spans="1:64" x14ac:dyDescent="0.25">
      <c r="A217" s="27" t="s">
        <v>533</v>
      </c>
      <c r="B217" s="27" t="s">
        <v>534</v>
      </c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</row>
    <row r="218" spans="1:64" x14ac:dyDescent="0.25">
      <c r="A218" s="27" t="s">
        <v>535</v>
      </c>
      <c r="B218" s="27" t="s">
        <v>536</v>
      </c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</row>
    <row r="219" spans="1:64" ht="30" x14ac:dyDescent="0.25">
      <c r="A219" s="27" t="s">
        <v>539</v>
      </c>
      <c r="B219" s="27" t="s">
        <v>540</v>
      </c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</row>
    <row r="220" spans="1:64" ht="30" x14ac:dyDescent="0.25">
      <c r="A220" s="27" t="s">
        <v>541</v>
      </c>
      <c r="B220" s="27" t="s">
        <v>542</v>
      </c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</row>
    <row r="221" spans="1:64" x14ac:dyDescent="0.25">
      <c r="A221" s="27" t="s">
        <v>547</v>
      </c>
      <c r="B221" s="27" t="s">
        <v>548</v>
      </c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</row>
    <row r="222" spans="1:64" ht="30" x14ac:dyDescent="0.25">
      <c r="A222" s="27" t="s">
        <v>549</v>
      </c>
      <c r="B222" s="27" t="s">
        <v>550</v>
      </c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</row>
    <row r="223" spans="1:64" x14ac:dyDescent="0.25">
      <c r="A223" s="27" t="s">
        <v>551</v>
      </c>
      <c r="B223" s="27" t="s">
        <v>552</v>
      </c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</row>
    <row r="224" spans="1:64" x14ac:dyDescent="0.25">
      <c r="A224" s="27" t="s">
        <v>553</v>
      </c>
      <c r="B224" s="27" t="s">
        <v>554</v>
      </c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</row>
    <row r="225" spans="1:64" x14ac:dyDescent="0.25">
      <c r="A225" s="27" t="s">
        <v>555</v>
      </c>
      <c r="B225" s="27" t="s">
        <v>556</v>
      </c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</row>
    <row r="226" spans="1:64" x14ac:dyDescent="0.25">
      <c r="A226" s="27" t="s">
        <v>557</v>
      </c>
      <c r="B226" s="27" t="s">
        <v>558</v>
      </c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</row>
    <row r="227" spans="1:64" x14ac:dyDescent="0.25">
      <c r="A227" s="27" t="s">
        <v>559</v>
      </c>
      <c r="B227" s="27" t="s">
        <v>560</v>
      </c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</row>
    <row r="228" spans="1:64" ht="30" x14ac:dyDescent="0.25">
      <c r="A228" s="27" t="s">
        <v>561</v>
      </c>
      <c r="B228" s="27" t="s">
        <v>562</v>
      </c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</row>
    <row r="229" spans="1:64" x14ac:dyDescent="0.25">
      <c r="A229" s="27" t="s">
        <v>563</v>
      </c>
      <c r="B229" s="27" t="s">
        <v>564</v>
      </c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</row>
    <row r="230" spans="1:64" x14ac:dyDescent="0.25">
      <c r="A230" s="27" t="s">
        <v>565</v>
      </c>
      <c r="B230" s="27" t="s">
        <v>566</v>
      </c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</row>
    <row r="231" spans="1:64" x14ac:dyDescent="0.25">
      <c r="A231" s="27" t="s">
        <v>573</v>
      </c>
      <c r="B231" s="27" t="s">
        <v>574</v>
      </c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</row>
    <row r="232" spans="1:64" x14ac:dyDescent="0.25">
      <c r="A232" s="27" t="s">
        <v>575</v>
      </c>
      <c r="B232" s="27" t="s">
        <v>576</v>
      </c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</row>
    <row r="233" spans="1:64" x14ac:dyDescent="0.25">
      <c r="A233" s="27" t="s">
        <v>577</v>
      </c>
      <c r="B233" s="27" t="s">
        <v>578</v>
      </c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</row>
    <row r="234" spans="1:64" x14ac:dyDescent="0.25">
      <c r="A234" s="27" t="s">
        <v>579</v>
      </c>
      <c r="B234" s="27" t="s">
        <v>580</v>
      </c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</row>
    <row r="235" spans="1:64" ht="30" x14ac:dyDescent="0.25">
      <c r="A235" s="27" t="s">
        <v>583</v>
      </c>
      <c r="B235" s="27" t="s">
        <v>584</v>
      </c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</row>
    <row r="236" spans="1:64" x14ac:dyDescent="0.25">
      <c r="A236" s="27" t="s">
        <v>589</v>
      </c>
      <c r="B236" s="27" t="s">
        <v>590</v>
      </c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</row>
    <row r="237" spans="1:64" x14ac:dyDescent="0.25">
      <c r="A237" s="27" t="s">
        <v>591</v>
      </c>
      <c r="B237" s="27" t="s">
        <v>592</v>
      </c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</row>
    <row r="238" spans="1:64" x14ac:dyDescent="0.25">
      <c r="A238" s="27" t="s">
        <v>595</v>
      </c>
      <c r="B238" s="27" t="s">
        <v>596</v>
      </c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</row>
    <row r="239" spans="1:64" ht="30" x14ac:dyDescent="0.25">
      <c r="A239" s="27" t="s">
        <v>603</v>
      </c>
      <c r="B239" s="27" t="s">
        <v>604</v>
      </c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</row>
    <row r="240" spans="1:64" x14ac:dyDescent="0.25">
      <c r="A240" s="27" t="s">
        <v>609</v>
      </c>
      <c r="B240" s="27" t="s">
        <v>610</v>
      </c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</row>
    <row r="241" spans="1:64" x14ac:dyDescent="0.25">
      <c r="A241" s="27" t="s">
        <v>613</v>
      </c>
      <c r="B241" s="27" t="s">
        <v>614</v>
      </c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</row>
    <row r="242" spans="1:64" ht="60" x14ac:dyDescent="0.25">
      <c r="A242" s="27" t="s">
        <v>615</v>
      </c>
      <c r="B242" s="27" t="s">
        <v>616</v>
      </c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</row>
    <row r="243" spans="1:64" x14ac:dyDescent="0.25">
      <c r="A243" s="27" t="s">
        <v>633</v>
      </c>
      <c r="B243" s="27" t="s">
        <v>634</v>
      </c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</row>
    <row r="244" spans="1:64" ht="45" x14ac:dyDescent="0.25">
      <c r="A244" s="27" t="s">
        <v>635</v>
      </c>
      <c r="B244" s="27" t="s">
        <v>636</v>
      </c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</row>
    <row r="245" spans="1:64" ht="30" x14ac:dyDescent="0.25">
      <c r="A245" s="27" t="s">
        <v>653</v>
      </c>
      <c r="B245" s="27" t="s">
        <v>654</v>
      </c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</row>
    <row r="246" spans="1:64" x14ac:dyDescent="0.25">
      <c r="A246" s="27" t="s">
        <v>655</v>
      </c>
      <c r="B246" s="27" t="s">
        <v>656</v>
      </c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</row>
    <row r="247" spans="1:64" x14ac:dyDescent="0.25">
      <c r="A247" s="27" t="s">
        <v>657</v>
      </c>
      <c r="B247" s="27" t="s">
        <v>658</v>
      </c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</row>
    <row r="248" spans="1:64" x14ac:dyDescent="0.25">
      <c r="A248" s="27" t="s">
        <v>659</v>
      </c>
      <c r="B248" s="27" t="s">
        <v>660</v>
      </c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</row>
    <row r="249" spans="1:64" x14ac:dyDescent="0.25">
      <c r="A249" s="27" t="s">
        <v>661</v>
      </c>
      <c r="B249" s="27" t="s">
        <v>662</v>
      </c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</row>
    <row r="250" spans="1:64" x14ac:dyDescent="0.25">
      <c r="A250" s="27" t="s">
        <v>665</v>
      </c>
      <c r="B250" s="27" t="s">
        <v>666</v>
      </c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</row>
    <row r="251" spans="1:64" x14ac:dyDescent="0.25">
      <c r="A251" s="27" t="s">
        <v>667</v>
      </c>
      <c r="B251" s="27" t="s">
        <v>668</v>
      </c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</row>
    <row r="252" spans="1:64" x14ac:dyDescent="0.25">
      <c r="A252" s="27" t="s">
        <v>669</v>
      </c>
      <c r="B252" s="27" t="s">
        <v>670</v>
      </c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</row>
    <row r="253" spans="1:64" x14ac:dyDescent="0.25">
      <c r="A253" s="27" t="s">
        <v>671</v>
      </c>
      <c r="B253" s="27" t="s">
        <v>672</v>
      </c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</row>
    <row r="254" spans="1:64" ht="45" x14ac:dyDescent="0.25">
      <c r="A254" s="27" t="s">
        <v>673</v>
      </c>
      <c r="B254" s="27" t="s">
        <v>674</v>
      </c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</row>
    <row r="255" spans="1:64" x14ac:dyDescent="0.25">
      <c r="A255" s="27" t="s">
        <v>675</v>
      </c>
      <c r="B255" s="27" t="s">
        <v>676</v>
      </c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</row>
    <row r="256" spans="1:64" ht="30" x14ac:dyDescent="0.25">
      <c r="A256" s="27" t="s">
        <v>677</v>
      </c>
      <c r="B256" s="27" t="s">
        <v>678</v>
      </c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</row>
    <row r="257" spans="1:64" x14ac:dyDescent="0.25">
      <c r="A257" s="14" t="s">
        <v>681</v>
      </c>
      <c r="B257" s="14" t="s">
        <v>682</v>
      </c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</row>
    <row r="258" spans="1:64" x14ac:dyDescent="0.25">
      <c r="A258" s="14" t="s">
        <v>689</v>
      </c>
      <c r="B258" s="14" t="s">
        <v>690</v>
      </c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</row>
    <row r="259" spans="1:64" x14ac:dyDescent="0.25">
      <c r="A259" s="27" t="s">
        <v>693</v>
      </c>
      <c r="B259" s="27" t="s">
        <v>694</v>
      </c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</row>
    <row r="260" spans="1:64" x14ac:dyDescent="0.25">
      <c r="A260" s="27" t="s">
        <v>695</v>
      </c>
      <c r="B260" s="27" t="s">
        <v>696</v>
      </c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</row>
    <row r="261" spans="1:64" x14ac:dyDescent="0.25">
      <c r="A261" s="27" t="s">
        <v>697</v>
      </c>
      <c r="B261" s="27" t="s">
        <v>698</v>
      </c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</row>
    <row r="262" spans="1:64" ht="30" x14ac:dyDescent="0.25">
      <c r="A262" s="27" t="s">
        <v>699</v>
      </c>
      <c r="B262" s="27" t="s">
        <v>700</v>
      </c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</row>
    <row r="263" spans="1:64" ht="30" x14ac:dyDescent="0.25">
      <c r="A263" s="27" t="s">
        <v>701</v>
      </c>
      <c r="B263" s="27" t="s">
        <v>702</v>
      </c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</row>
    <row r="264" spans="1:64" x14ac:dyDescent="0.25">
      <c r="A264" s="14" t="s">
        <v>703</v>
      </c>
      <c r="B264" s="14" t="s">
        <v>704</v>
      </c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</row>
    <row r="265" spans="1:64" x14ac:dyDescent="0.25">
      <c r="A265" s="27" t="s">
        <v>705</v>
      </c>
      <c r="B265" s="27" t="s">
        <v>706</v>
      </c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</row>
    <row r="266" spans="1:64" ht="30" x14ac:dyDescent="0.25">
      <c r="A266" s="27" t="s">
        <v>123</v>
      </c>
      <c r="B266" s="27" t="s">
        <v>124</v>
      </c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</row>
    <row r="267" spans="1:64" x14ac:dyDescent="0.25">
      <c r="A267" s="27" t="s">
        <v>127</v>
      </c>
      <c r="B267" s="27" t="s">
        <v>128</v>
      </c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</row>
    <row r="268" spans="1:64" x14ac:dyDescent="0.25">
      <c r="A268" s="27" t="s">
        <v>129</v>
      </c>
      <c r="B268" s="27" t="s">
        <v>130</v>
      </c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</row>
    <row r="269" spans="1:64" x14ac:dyDescent="0.25">
      <c r="A269" s="27" t="s">
        <v>131</v>
      </c>
      <c r="B269" s="27" t="s">
        <v>132</v>
      </c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</row>
    <row r="270" spans="1:64" x14ac:dyDescent="0.25">
      <c r="A270" s="14" t="s">
        <v>139</v>
      </c>
      <c r="B270" s="14" t="s">
        <v>140</v>
      </c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</row>
    <row r="271" spans="1:64" ht="30" x14ac:dyDescent="0.25">
      <c r="A271" s="14" t="s">
        <v>141</v>
      </c>
      <c r="B271" s="14" t="s">
        <v>142</v>
      </c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</row>
    <row r="272" spans="1:64" ht="45" x14ac:dyDescent="0.25">
      <c r="A272" s="27" t="s">
        <v>149</v>
      </c>
      <c r="B272" s="27" t="s">
        <v>150</v>
      </c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</row>
    <row r="273" spans="1:64" x14ac:dyDescent="0.25">
      <c r="A273" s="14" t="s">
        <v>159</v>
      </c>
      <c r="B273" s="14" t="s">
        <v>160</v>
      </c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</row>
    <row r="274" spans="1:64" x14ac:dyDescent="0.25">
      <c r="A274" s="14" t="s">
        <v>163</v>
      </c>
      <c r="B274" s="14" t="s">
        <v>164</v>
      </c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</row>
    <row r="275" spans="1:64" x14ac:dyDescent="0.25">
      <c r="A275" s="27" t="s">
        <v>165</v>
      </c>
      <c r="B275" s="27" t="s">
        <v>166</v>
      </c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</row>
    <row r="276" spans="1:64" x14ac:dyDescent="0.25">
      <c r="A276" s="27" t="s">
        <v>167</v>
      </c>
      <c r="B276" s="27" t="s">
        <v>168</v>
      </c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</row>
    <row r="277" spans="1:64" x14ac:dyDescent="0.25">
      <c r="A277" s="27" t="s">
        <v>169</v>
      </c>
      <c r="B277" s="27" t="s">
        <v>170</v>
      </c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</row>
    <row r="278" spans="1:64" x14ac:dyDescent="0.25">
      <c r="A278" s="27" t="s">
        <v>175</v>
      </c>
      <c r="B278" s="27" t="s">
        <v>176</v>
      </c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</row>
    <row r="279" spans="1:64" x14ac:dyDescent="0.25">
      <c r="A279" s="27" t="s">
        <v>177</v>
      </c>
      <c r="B279" s="27" t="s">
        <v>178</v>
      </c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</row>
    <row r="280" spans="1:64" x14ac:dyDescent="0.25">
      <c r="A280" s="27" t="s">
        <v>179</v>
      </c>
      <c r="B280" s="27" t="s">
        <v>180</v>
      </c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</row>
    <row r="281" spans="1:64" x14ac:dyDescent="0.25">
      <c r="A281" s="27" t="s">
        <v>181</v>
      </c>
      <c r="B281" s="27" t="s">
        <v>182</v>
      </c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</row>
    <row r="282" spans="1:64" x14ac:dyDescent="0.25">
      <c r="A282" s="27" t="s">
        <v>183</v>
      </c>
      <c r="B282" s="27" t="s">
        <v>184</v>
      </c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</row>
    <row r="283" spans="1:64" x14ac:dyDescent="0.25">
      <c r="A283" s="27" t="s">
        <v>185</v>
      </c>
      <c r="B283" s="27" t="s">
        <v>186</v>
      </c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</row>
    <row r="284" spans="1:64" x14ac:dyDescent="0.25">
      <c r="A284" s="27" t="s">
        <v>187</v>
      </c>
      <c r="B284" s="27" t="s">
        <v>188</v>
      </c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</row>
    <row r="285" spans="1:64" x14ac:dyDescent="0.25">
      <c r="A285" s="27" t="s">
        <v>189</v>
      </c>
      <c r="B285" s="27" t="s">
        <v>190</v>
      </c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</row>
    <row r="286" spans="1:64" x14ac:dyDescent="0.25">
      <c r="A286" s="27" t="s">
        <v>197</v>
      </c>
      <c r="B286" s="27" t="s">
        <v>198</v>
      </c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</row>
    <row r="287" spans="1:64" ht="30" x14ac:dyDescent="0.25">
      <c r="A287" s="27" t="s">
        <v>203</v>
      </c>
      <c r="B287" s="27" t="s">
        <v>204</v>
      </c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</row>
    <row r="288" spans="1:64" ht="60" x14ac:dyDescent="0.25">
      <c r="A288" s="27" t="s">
        <v>205</v>
      </c>
      <c r="B288" s="27" t="s">
        <v>206</v>
      </c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</row>
    <row r="289" spans="1:64" x14ac:dyDescent="0.25">
      <c r="A289" s="27" t="s">
        <v>207</v>
      </c>
      <c r="B289" s="27" t="s">
        <v>208</v>
      </c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</row>
    <row r="290" spans="1:64" ht="30" x14ac:dyDescent="0.25">
      <c r="A290" s="27" t="s">
        <v>225</v>
      </c>
      <c r="B290" s="27" t="s">
        <v>226</v>
      </c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</row>
    <row r="291" spans="1:64" ht="30" x14ac:dyDescent="0.25">
      <c r="A291" s="27" t="s">
        <v>227</v>
      </c>
      <c r="B291" s="27" t="s">
        <v>228</v>
      </c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</row>
    <row r="292" spans="1:64" ht="30" x14ac:dyDescent="0.25">
      <c r="A292" s="27" t="s">
        <v>229</v>
      </c>
      <c r="B292" s="27" t="s">
        <v>230</v>
      </c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</row>
    <row r="293" spans="1:64" ht="30" x14ac:dyDescent="0.25">
      <c r="A293" s="27" t="s">
        <v>231</v>
      </c>
      <c r="B293" s="27" t="s">
        <v>232</v>
      </c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</row>
    <row r="294" spans="1:64" ht="30" x14ac:dyDescent="0.25">
      <c r="A294" s="14" t="s">
        <v>241</v>
      </c>
      <c r="B294" s="14" t="s">
        <v>242</v>
      </c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</row>
    <row r="295" spans="1:64" ht="30" x14ac:dyDescent="0.25">
      <c r="A295" s="27" t="s">
        <v>249</v>
      </c>
      <c r="B295" s="27" t="s">
        <v>250</v>
      </c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</row>
    <row r="296" spans="1:64" x14ac:dyDescent="0.25">
      <c r="A296" s="27" t="s">
        <v>251</v>
      </c>
      <c r="B296" s="27" t="s">
        <v>252</v>
      </c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</row>
    <row r="297" spans="1:64" ht="30" x14ac:dyDescent="0.25">
      <c r="A297" s="27" t="s">
        <v>253</v>
      </c>
      <c r="B297" s="27" t="s">
        <v>254</v>
      </c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</row>
    <row r="298" spans="1:64" x14ac:dyDescent="0.25">
      <c r="A298" s="27" t="s">
        <v>267</v>
      </c>
      <c r="B298" s="27" t="s">
        <v>268</v>
      </c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</row>
    <row r="299" spans="1:64" x14ac:dyDescent="0.25">
      <c r="A299" s="27" t="s">
        <v>269</v>
      </c>
      <c r="B299" s="27" t="s">
        <v>270</v>
      </c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</row>
    <row r="300" spans="1:64" x14ac:dyDescent="0.25">
      <c r="A300" s="27" t="s">
        <v>277</v>
      </c>
      <c r="B300" s="27" t="s">
        <v>278</v>
      </c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</row>
    <row r="301" spans="1:64" x14ac:dyDescent="0.25">
      <c r="A301" s="27" t="s">
        <v>279</v>
      </c>
      <c r="B301" s="27" t="s">
        <v>280</v>
      </c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</row>
    <row r="302" spans="1:64" x14ac:dyDescent="0.25">
      <c r="A302" s="14" t="s">
        <v>319</v>
      </c>
      <c r="B302" s="14" t="s">
        <v>320</v>
      </c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</row>
    <row r="303" spans="1:64" ht="30" x14ac:dyDescent="0.25">
      <c r="A303" s="27" t="s">
        <v>441</v>
      </c>
      <c r="B303" s="27" t="s">
        <v>442</v>
      </c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</row>
    <row r="304" spans="1:64" x14ac:dyDescent="0.25">
      <c r="A304" s="27" t="s">
        <v>443</v>
      </c>
      <c r="B304" s="27" t="s">
        <v>444</v>
      </c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</row>
    <row r="305" spans="1:64" x14ac:dyDescent="0.25">
      <c r="A305" s="27" t="s">
        <v>445</v>
      </c>
      <c r="B305" s="27" t="s">
        <v>446</v>
      </c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</row>
    <row r="306" spans="1:64" x14ac:dyDescent="0.25">
      <c r="A306" s="27" t="s">
        <v>447</v>
      </c>
      <c r="B306" s="27" t="s">
        <v>448</v>
      </c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</row>
    <row r="307" spans="1:64" x14ac:dyDescent="0.25">
      <c r="A307" s="27" t="s">
        <v>543</v>
      </c>
      <c r="B307" s="27" t="s">
        <v>544</v>
      </c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</row>
    <row r="308" spans="1:64" x14ac:dyDescent="0.25">
      <c r="A308" s="27" t="s">
        <v>545</v>
      </c>
      <c r="B308" s="27" t="s">
        <v>546</v>
      </c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</row>
    <row r="309" spans="1:64" x14ac:dyDescent="0.25">
      <c r="A309" s="27" t="s">
        <v>567</v>
      </c>
      <c r="B309" s="27" t="s">
        <v>568</v>
      </c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</row>
    <row r="310" spans="1:64" x14ac:dyDescent="0.25">
      <c r="A310" s="27" t="s">
        <v>569</v>
      </c>
      <c r="B310" s="27" t="s">
        <v>570</v>
      </c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</row>
    <row r="311" spans="1:64" x14ac:dyDescent="0.25">
      <c r="A311" s="27" t="s">
        <v>637</v>
      </c>
      <c r="B311" s="27" t="s">
        <v>638</v>
      </c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</row>
    <row r="312" spans="1:64" x14ac:dyDescent="0.25">
      <c r="A312" s="27" t="s">
        <v>639</v>
      </c>
      <c r="B312" s="27" t="s">
        <v>640</v>
      </c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</row>
    <row r="313" spans="1:64" x14ac:dyDescent="0.25">
      <c r="A313" s="27" t="s">
        <v>641</v>
      </c>
      <c r="B313" s="27" t="s">
        <v>642</v>
      </c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</row>
    <row r="314" spans="1:64" x14ac:dyDescent="0.25">
      <c r="A314" s="27" t="s">
        <v>643</v>
      </c>
      <c r="B314" s="27" t="s">
        <v>644</v>
      </c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</row>
    <row r="315" spans="1:64" x14ac:dyDescent="0.25">
      <c r="A315" s="27" t="s">
        <v>645</v>
      </c>
      <c r="B315" s="27" t="s">
        <v>646</v>
      </c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</row>
    <row r="316" spans="1:64" x14ac:dyDescent="0.25">
      <c r="A316" s="27" t="s">
        <v>647</v>
      </c>
      <c r="B316" s="27" t="s">
        <v>648</v>
      </c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</row>
    <row r="317" spans="1:64" x14ac:dyDescent="0.25">
      <c r="A317" s="27" t="s">
        <v>649</v>
      </c>
      <c r="B317" s="27" t="s">
        <v>650</v>
      </c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</row>
    <row r="318" spans="1:64" x14ac:dyDescent="0.25">
      <c r="A318" s="27" t="s">
        <v>651</v>
      </c>
      <c r="B318" s="27" t="s">
        <v>652</v>
      </c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</row>
    <row r="319" spans="1:64" x14ac:dyDescent="0.25">
      <c r="A319" s="27" t="s">
        <v>663</v>
      </c>
      <c r="B319" s="27" t="s">
        <v>664</v>
      </c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</row>
    <row r="320" spans="1:64" x14ac:dyDescent="0.25">
      <c r="A320" s="27" t="s">
        <v>679</v>
      </c>
      <c r="B320" s="27" t="s">
        <v>680</v>
      </c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</row>
    <row r="321" spans="1:64" ht="30" x14ac:dyDescent="0.25">
      <c r="A321" s="27" t="s">
        <v>121</v>
      </c>
      <c r="B321" s="27" t="s">
        <v>122</v>
      </c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</row>
    <row r="322" spans="1:64" ht="30" x14ac:dyDescent="0.25">
      <c r="A322" s="27" t="s">
        <v>125</v>
      </c>
      <c r="B322" s="27" t="s">
        <v>126</v>
      </c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</row>
    <row r="323" spans="1:64" ht="30" x14ac:dyDescent="0.25">
      <c r="A323" s="14" t="s">
        <v>161</v>
      </c>
      <c r="B323" s="14" t="s">
        <v>162</v>
      </c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</row>
    <row r="324" spans="1:64" ht="30" x14ac:dyDescent="0.25">
      <c r="A324" s="27" t="s">
        <v>191</v>
      </c>
      <c r="B324" s="27" t="s">
        <v>192</v>
      </c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</row>
    <row r="325" spans="1:64" ht="30" x14ac:dyDescent="0.25">
      <c r="A325" s="27" t="s">
        <v>193</v>
      </c>
      <c r="B325" s="27" t="s">
        <v>194</v>
      </c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</row>
    <row r="326" spans="1:64" ht="30" x14ac:dyDescent="0.25">
      <c r="A326" s="27" t="s">
        <v>195</v>
      </c>
      <c r="B326" s="27" t="s">
        <v>196</v>
      </c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</row>
    <row r="327" spans="1:64" ht="30" x14ac:dyDescent="0.25">
      <c r="A327" s="27" t="s">
        <v>219</v>
      </c>
      <c r="B327" s="27" t="s">
        <v>220</v>
      </c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</row>
    <row r="328" spans="1:64" ht="30" x14ac:dyDescent="0.25">
      <c r="A328" s="27" t="s">
        <v>221</v>
      </c>
      <c r="B328" s="27" t="s">
        <v>222</v>
      </c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</row>
    <row r="329" spans="1:64" ht="30" x14ac:dyDescent="0.25">
      <c r="A329" s="27" t="s">
        <v>223</v>
      </c>
      <c r="B329" s="27" t="s">
        <v>224</v>
      </c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</row>
    <row r="330" spans="1:64" ht="30" x14ac:dyDescent="0.25">
      <c r="A330" s="27" t="s">
        <v>707</v>
      </c>
      <c r="B330" s="27" t="s">
        <v>708</v>
      </c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</row>
    <row r="331" spans="1:64" ht="30" x14ac:dyDescent="0.25">
      <c r="A331" s="27" t="s">
        <v>709</v>
      </c>
      <c r="B331" s="27" t="s">
        <v>710</v>
      </c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</row>
    <row r="332" spans="1:64" ht="30" x14ac:dyDescent="0.25">
      <c r="A332" s="27" t="s">
        <v>711</v>
      </c>
      <c r="B332" s="27" t="s">
        <v>712</v>
      </c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</row>
    <row r="333" spans="1:64" ht="30" x14ac:dyDescent="0.25">
      <c r="A333" s="27" t="s">
        <v>713</v>
      </c>
      <c r="B333" s="27" t="s">
        <v>714</v>
      </c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</row>
    <row r="334" spans="1:64" ht="30" x14ac:dyDescent="0.25">
      <c r="A334" s="27" t="s">
        <v>715</v>
      </c>
      <c r="B334" s="27" t="s">
        <v>716</v>
      </c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</row>
    <row r="335" spans="1:64" ht="30" x14ac:dyDescent="0.25">
      <c r="A335" s="27" t="s">
        <v>717</v>
      </c>
      <c r="B335" s="27" t="s">
        <v>718</v>
      </c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</row>
    <row r="336" spans="1:64" ht="30" x14ac:dyDescent="0.25">
      <c r="A336" s="27" t="s">
        <v>719</v>
      </c>
      <c r="B336" s="27" t="s">
        <v>720</v>
      </c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</row>
    <row r="337" spans="1:64" ht="30" x14ac:dyDescent="0.25">
      <c r="A337" s="27" t="s">
        <v>721</v>
      </c>
      <c r="B337" s="27" t="s">
        <v>722</v>
      </c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</row>
    <row r="338" spans="1:64" ht="30" x14ac:dyDescent="0.25">
      <c r="A338" s="27" t="s">
        <v>723</v>
      </c>
      <c r="B338" s="27" t="s">
        <v>724</v>
      </c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</row>
    <row r="339" spans="1:64" ht="30" x14ac:dyDescent="0.25">
      <c r="A339" s="27" t="s">
        <v>725</v>
      </c>
      <c r="B339" s="27" t="s">
        <v>726</v>
      </c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</row>
  </sheetData>
  <conditionalFormatting sqref="A34">
    <cfRule type="duplicateValues" dxfId="252" priority="1"/>
  </conditionalFormatting>
  <conditionalFormatting sqref="B4:B22">
    <cfRule type="duplicateValues" dxfId="251" priority="3"/>
    <cfRule type="duplicateValues" dxfId="250" priority="4"/>
  </conditionalFormatting>
  <conditionalFormatting sqref="B23">
    <cfRule type="duplicateValues" dxfId="249" priority="2"/>
  </conditionalFormatting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13D6D-8D08-4705-B0D5-8B33343B5271}">
  <dimension ref="A1:AF26"/>
  <sheetViews>
    <sheetView zoomScale="80" zoomScaleNormal="80" workbookViewId="0">
      <pane xSplit="2" ySplit="1" topLeftCell="C5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42.5703125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32" s="21" customFormat="1" ht="167.85" customHeight="1" x14ac:dyDescent="0.25">
      <c r="A1" s="3" t="s">
        <v>16</v>
      </c>
      <c r="B1" s="3" t="s">
        <v>17</v>
      </c>
      <c r="C1" s="17" t="s">
        <v>727</v>
      </c>
      <c r="D1" s="18" t="s">
        <v>728</v>
      </c>
      <c r="E1" s="18" t="s">
        <v>729</v>
      </c>
      <c r="F1" s="18" t="s">
        <v>730</v>
      </c>
      <c r="G1" s="18" t="s">
        <v>731</v>
      </c>
      <c r="H1" s="18" t="s">
        <v>732</v>
      </c>
      <c r="I1" s="18" t="s">
        <v>733</v>
      </c>
      <c r="J1" s="17" t="s">
        <v>734</v>
      </c>
      <c r="K1" s="18" t="s">
        <v>735</v>
      </c>
      <c r="L1" s="18" t="s">
        <v>736</v>
      </c>
      <c r="M1" s="18" t="s">
        <v>737</v>
      </c>
      <c r="N1" s="18" t="s">
        <v>738</v>
      </c>
      <c r="O1" s="18" t="s">
        <v>739</v>
      </c>
      <c r="P1" s="17" t="s">
        <v>740</v>
      </c>
      <c r="Q1" s="18" t="s">
        <v>741</v>
      </c>
      <c r="R1" s="18" t="s">
        <v>742</v>
      </c>
      <c r="S1" s="18" t="s">
        <v>743</v>
      </c>
      <c r="T1" s="18" t="s">
        <v>744</v>
      </c>
      <c r="U1" s="17" t="s">
        <v>745</v>
      </c>
      <c r="V1" s="18" t="s">
        <v>746</v>
      </c>
      <c r="W1" s="18" t="s">
        <v>747</v>
      </c>
      <c r="X1" s="18" t="s">
        <v>748</v>
      </c>
      <c r="Y1" s="17" t="s">
        <v>749</v>
      </c>
      <c r="Z1" s="19" t="s">
        <v>750</v>
      </c>
      <c r="AA1" s="19" t="s">
        <v>751</v>
      </c>
      <c r="AB1" s="19" t="s">
        <v>752</v>
      </c>
      <c r="AC1" s="20" t="s">
        <v>753</v>
      </c>
      <c r="AD1" s="19" t="s">
        <v>746</v>
      </c>
      <c r="AE1" s="19" t="s">
        <v>747</v>
      </c>
      <c r="AF1" s="19" t="s">
        <v>748</v>
      </c>
    </row>
    <row r="2" spans="1:32" s="1" customFormat="1" x14ac:dyDescent="0.25">
      <c r="A2" s="9"/>
      <c r="B2" s="9"/>
      <c r="C2" s="9"/>
      <c r="D2" s="62" t="s">
        <v>727</v>
      </c>
      <c r="E2" s="62"/>
      <c r="F2" s="62"/>
      <c r="G2" s="62"/>
      <c r="H2" s="62"/>
      <c r="I2" s="62"/>
      <c r="J2" s="9"/>
      <c r="K2" s="60" t="s">
        <v>734</v>
      </c>
      <c r="L2" s="60"/>
      <c r="M2" s="60"/>
      <c r="N2" s="60"/>
      <c r="O2" s="60"/>
      <c r="P2" s="9"/>
      <c r="Q2" s="60" t="s">
        <v>740</v>
      </c>
      <c r="R2" s="60"/>
      <c r="S2" s="60"/>
      <c r="T2" s="60"/>
      <c r="U2" s="9"/>
      <c r="V2" s="60" t="s">
        <v>745</v>
      </c>
      <c r="W2" s="60"/>
      <c r="X2" s="60"/>
      <c r="Y2" s="9"/>
      <c r="Z2" s="61" t="s">
        <v>749</v>
      </c>
      <c r="AA2" s="61"/>
      <c r="AB2" s="61"/>
      <c r="AC2" s="10"/>
      <c r="AD2" s="61" t="s">
        <v>753</v>
      </c>
      <c r="AE2" s="61"/>
      <c r="AF2" s="61"/>
    </row>
    <row r="3" spans="1:32" x14ac:dyDescent="0.25">
      <c r="A3" s="11" t="s">
        <v>55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2"/>
      <c r="AD3" s="12"/>
      <c r="AE3" s="11"/>
      <c r="AF3" s="11"/>
    </row>
    <row r="4" spans="1:32" x14ac:dyDescent="0.25">
      <c r="A4" s="14" t="s">
        <v>90</v>
      </c>
      <c r="B4" s="16" t="s">
        <v>91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36"/>
      <c r="AD4" s="36"/>
      <c r="AE4" s="15"/>
      <c r="AF4" s="15"/>
    </row>
    <row r="5" spans="1:32" x14ac:dyDescent="0.25">
      <c r="A5" s="14" t="s">
        <v>92</v>
      </c>
      <c r="B5" s="16" t="s">
        <v>93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36"/>
      <c r="AD5" s="36"/>
      <c r="AE5" s="15"/>
      <c r="AF5" s="15"/>
    </row>
    <row r="6" spans="1:32" x14ac:dyDescent="0.25">
      <c r="A6" s="14" t="s">
        <v>100</v>
      </c>
      <c r="B6" s="16" t="s">
        <v>101</v>
      </c>
      <c r="C6" s="15"/>
      <c r="D6" s="15"/>
      <c r="E6" s="15"/>
      <c r="F6" s="15"/>
      <c r="G6" s="15"/>
      <c r="H6" s="15"/>
      <c r="I6" s="15"/>
      <c r="J6" s="15">
        <v>1</v>
      </c>
      <c r="K6" s="15"/>
      <c r="L6" s="15">
        <v>1</v>
      </c>
      <c r="M6" s="15"/>
      <c r="N6" s="15"/>
      <c r="O6" s="15"/>
      <c r="P6" s="15">
        <v>1</v>
      </c>
      <c r="Q6" s="15"/>
      <c r="R6" s="15"/>
      <c r="S6" s="15">
        <v>1</v>
      </c>
      <c r="T6" s="15">
        <v>1</v>
      </c>
      <c r="U6" s="15"/>
      <c r="V6" s="15"/>
      <c r="W6" s="15"/>
      <c r="X6" s="15"/>
      <c r="Y6" s="15"/>
      <c r="Z6" s="15"/>
      <c r="AA6" s="15"/>
      <c r="AB6" s="15"/>
      <c r="AC6" s="36"/>
      <c r="AD6" s="36"/>
      <c r="AE6" s="15"/>
      <c r="AF6" s="15"/>
    </row>
    <row r="7" spans="1:32" x14ac:dyDescent="0.25">
      <c r="A7" s="14" t="s">
        <v>66</v>
      </c>
      <c r="B7" s="16" t="s">
        <v>67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36"/>
      <c r="AD7" s="36"/>
      <c r="AE7" s="15"/>
      <c r="AF7" s="15"/>
    </row>
    <row r="8" spans="1:32" x14ac:dyDescent="0.25">
      <c r="A8" s="14" t="s">
        <v>56</v>
      </c>
      <c r="B8" s="16" t="s">
        <v>57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36"/>
      <c r="AD8" s="36"/>
      <c r="AE8" s="15"/>
      <c r="AF8" s="15"/>
    </row>
    <row r="9" spans="1:32" x14ac:dyDescent="0.25">
      <c r="A9" s="14" t="s">
        <v>72</v>
      </c>
      <c r="B9" s="16" t="s">
        <v>73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36"/>
      <c r="AD9" s="36"/>
      <c r="AE9" s="15"/>
      <c r="AF9" s="15"/>
    </row>
    <row r="10" spans="1:32" x14ac:dyDescent="0.25">
      <c r="A10" s="14" t="s">
        <v>80</v>
      </c>
      <c r="B10" s="23" t="s">
        <v>81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</row>
    <row r="11" spans="1:32" x14ac:dyDescent="0.25">
      <c r="A11" s="14" t="s">
        <v>88</v>
      </c>
      <c r="B11" s="16" t="s">
        <v>89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</row>
    <row r="12" spans="1:32" x14ac:dyDescent="0.25">
      <c r="A12" s="14" t="s">
        <v>94</v>
      </c>
      <c r="B12" s="37" t="s">
        <v>95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</row>
    <row r="13" spans="1:32" x14ac:dyDescent="0.25">
      <c r="A13" s="14" t="s">
        <v>96</v>
      </c>
      <c r="B13" s="16" t="s">
        <v>97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</row>
    <row r="14" spans="1:32" x14ac:dyDescent="0.25">
      <c r="A14" s="14" t="s">
        <v>60</v>
      </c>
      <c r="B14" s="24" t="s">
        <v>61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</row>
    <row r="15" spans="1:32" x14ac:dyDescent="0.25">
      <c r="A15" s="14" t="s">
        <v>62</v>
      </c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</row>
    <row r="16" spans="1:32" ht="30" x14ac:dyDescent="0.25">
      <c r="A16" s="14" t="s">
        <v>58</v>
      </c>
      <c r="B16" s="23" t="s">
        <v>59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</row>
    <row r="17" spans="1:32" x14ac:dyDescent="0.25">
      <c r="A17" s="14" t="s">
        <v>70</v>
      </c>
      <c r="B17" s="23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</row>
    <row r="18" spans="1:32" x14ac:dyDescent="0.25">
      <c r="A18" s="14" t="s">
        <v>76</v>
      </c>
      <c r="B18" s="23" t="s">
        <v>77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</row>
    <row r="19" spans="1:32" x14ac:dyDescent="0.25">
      <c r="A19" s="14" t="s">
        <v>78</v>
      </c>
      <c r="B19" s="23" t="s">
        <v>79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</row>
    <row r="20" spans="1:32" x14ac:dyDescent="0.25">
      <c r="A20" s="14" t="s">
        <v>82</v>
      </c>
      <c r="B20" s="23" t="s">
        <v>83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</row>
    <row r="21" spans="1:32" x14ac:dyDescent="0.25">
      <c r="A21" s="14" t="s">
        <v>84</v>
      </c>
      <c r="B21" s="23" t="s">
        <v>85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</row>
    <row r="22" spans="1:32" x14ac:dyDescent="0.25">
      <c r="A22" s="14" t="s">
        <v>64</v>
      </c>
      <c r="B22" s="23" t="s">
        <v>65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</row>
    <row r="23" spans="1:32" ht="30" x14ac:dyDescent="0.25">
      <c r="A23" s="15" t="s">
        <v>68</v>
      </c>
      <c r="B23" s="25" t="s">
        <v>69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</row>
    <row r="24" spans="1:32" x14ac:dyDescent="0.25">
      <c r="A24" s="22" t="s">
        <v>86</v>
      </c>
      <c r="B24" s="26" t="s">
        <v>87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</row>
    <row r="25" spans="1:32" x14ac:dyDescent="0.25">
      <c r="A25" s="14" t="s">
        <v>98</v>
      </c>
      <c r="B25" s="16" t="s">
        <v>99</v>
      </c>
      <c r="C25" s="14"/>
      <c r="D25" s="16"/>
      <c r="E25" s="14"/>
      <c r="F25" s="16"/>
      <c r="G25" s="14"/>
      <c r="H25" s="16"/>
      <c r="I25" s="14"/>
      <c r="J25" s="16"/>
      <c r="K25" s="14"/>
      <c r="L25" s="16"/>
      <c r="M25" s="14"/>
      <c r="N25" s="16"/>
      <c r="O25" s="14"/>
      <c r="P25" s="16"/>
      <c r="Q25" s="14"/>
      <c r="R25" s="16"/>
      <c r="S25" s="14"/>
      <c r="T25" s="16"/>
      <c r="U25" s="14"/>
      <c r="V25" s="16"/>
      <c r="W25" s="14"/>
      <c r="X25" s="16"/>
      <c r="Y25" s="14"/>
      <c r="Z25" s="16"/>
      <c r="AA25" s="14"/>
      <c r="AB25" s="16"/>
      <c r="AC25" s="14"/>
      <c r="AD25" s="16"/>
      <c r="AE25" s="14"/>
      <c r="AF25" s="16"/>
    </row>
    <row r="26" spans="1:32" ht="19.5" customHeight="1" x14ac:dyDescent="0.25">
      <c r="A26" s="15" t="s">
        <v>74</v>
      </c>
      <c r="B26" s="16" t="s">
        <v>75</v>
      </c>
      <c r="C26" s="14"/>
      <c r="D26" s="16"/>
      <c r="E26" s="14"/>
      <c r="F26" s="16"/>
      <c r="G26" s="14"/>
      <c r="H26" s="16"/>
      <c r="I26" s="14"/>
      <c r="J26" s="34"/>
      <c r="K26" s="15"/>
      <c r="L26" s="16"/>
      <c r="M26" s="14"/>
      <c r="N26" s="16"/>
      <c r="O26" s="15"/>
      <c r="P26" s="15"/>
      <c r="Q26" s="14"/>
      <c r="R26" s="16"/>
      <c r="S26" s="15"/>
      <c r="T26" s="16"/>
      <c r="U26" s="14"/>
      <c r="V26" s="16"/>
      <c r="W26" s="14"/>
      <c r="X26" s="16"/>
      <c r="Y26" s="14"/>
      <c r="Z26" s="16"/>
      <c r="AA26" s="14"/>
      <c r="AB26" s="35"/>
      <c r="AC26" s="14"/>
      <c r="AD26" s="15"/>
      <c r="AE26" s="15"/>
      <c r="AF26" s="15"/>
    </row>
  </sheetData>
  <conditionalFormatting sqref="B4:B22">
    <cfRule type="duplicateValues" dxfId="23" priority="4"/>
    <cfRule type="duplicateValues" dxfId="22" priority="5"/>
  </conditionalFormatting>
  <conditionalFormatting sqref="B23">
    <cfRule type="duplicateValues" dxfId="21" priority="3"/>
  </conditionalFormatting>
  <conditionalFormatting sqref="B25 D25 F25 H25 J25 L25 N25 P25 R25 T25 V25 X25 Z25 AB25 AD25 AF25">
    <cfRule type="duplicateValues" dxfId="20" priority="6"/>
    <cfRule type="duplicateValues" dxfId="19" priority="7"/>
  </conditionalFormatting>
  <conditionalFormatting sqref="B26 D26 F26 H26 J26 L26 N26 R26 T26 V26 X26 Z26">
    <cfRule type="duplicateValues" dxfId="18" priority="1"/>
    <cfRule type="duplicateValues" dxfId="17" priority="2"/>
  </conditionalFormatting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C561F-1F0E-43C8-979C-DCFF51DA9AA4}">
  <dimension ref="A1:AF26"/>
  <sheetViews>
    <sheetView zoomScale="60" zoomScaleNormal="60" workbookViewId="0">
      <pane xSplit="2" ySplit="1" topLeftCell="C3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49.28515625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32" s="21" customFormat="1" ht="167.85" customHeight="1" x14ac:dyDescent="0.25">
      <c r="A1" s="3" t="s">
        <v>16</v>
      </c>
      <c r="B1" s="3" t="s">
        <v>17</v>
      </c>
      <c r="C1" s="17" t="s">
        <v>727</v>
      </c>
      <c r="D1" s="18" t="s">
        <v>728</v>
      </c>
      <c r="E1" s="18" t="s">
        <v>729</v>
      </c>
      <c r="F1" s="18" t="s">
        <v>730</v>
      </c>
      <c r="G1" s="18" t="s">
        <v>731</v>
      </c>
      <c r="H1" s="18" t="s">
        <v>732</v>
      </c>
      <c r="I1" s="18" t="s">
        <v>733</v>
      </c>
      <c r="J1" s="17" t="s">
        <v>734</v>
      </c>
      <c r="K1" s="18" t="s">
        <v>735</v>
      </c>
      <c r="L1" s="18" t="s">
        <v>736</v>
      </c>
      <c r="M1" s="18" t="s">
        <v>737</v>
      </c>
      <c r="N1" s="18" t="s">
        <v>738</v>
      </c>
      <c r="O1" s="18" t="s">
        <v>739</v>
      </c>
      <c r="P1" s="17" t="s">
        <v>740</v>
      </c>
      <c r="Q1" s="18" t="s">
        <v>741</v>
      </c>
      <c r="R1" s="18" t="s">
        <v>742</v>
      </c>
      <c r="S1" s="18" t="s">
        <v>743</v>
      </c>
      <c r="T1" s="18" t="s">
        <v>744</v>
      </c>
      <c r="U1" s="17" t="s">
        <v>745</v>
      </c>
      <c r="V1" s="18" t="s">
        <v>746</v>
      </c>
      <c r="W1" s="18" t="s">
        <v>747</v>
      </c>
      <c r="X1" s="18" t="s">
        <v>748</v>
      </c>
      <c r="Y1" s="17" t="s">
        <v>749</v>
      </c>
      <c r="Z1" s="19" t="s">
        <v>750</v>
      </c>
      <c r="AA1" s="19" t="s">
        <v>751</v>
      </c>
      <c r="AB1" s="19" t="s">
        <v>752</v>
      </c>
      <c r="AC1" s="20" t="s">
        <v>753</v>
      </c>
      <c r="AD1" s="19" t="s">
        <v>746</v>
      </c>
      <c r="AE1" s="19" t="s">
        <v>747</v>
      </c>
      <c r="AF1" s="19" t="s">
        <v>748</v>
      </c>
    </row>
    <row r="2" spans="1:32" s="1" customFormat="1" x14ac:dyDescent="0.25">
      <c r="A2" s="9"/>
      <c r="B2" s="9"/>
      <c r="C2" s="9"/>
      <c r="D2" s="62" t="s">
        <v>727</v>
      </c>
      <c r="E2" s="62"/>
      <c r="F2" s="62"/>
      <c r="G2" s="62"/>
      <c r="H2" s="62"/>
      <c r="I2" s="62"/>
      <c r="J2" s="9"/>
      <c r="K2" s="60" t="s">
        <v>734</v>
      </c>
      <c r="L2" s="60"/>
      <c r="M2" s="60"/>
      <c r="N2" s="60"/>
      <c r="O2" s="60"/>
      <c r="P2" s="9"/>
      <c r="Q2" s="60" t="s">
        <v>740</v>
      </c>
      <c r="R2" s="60"/>
      <c r="S2" s="60"/>
      <c r="T2" s="60"/>
      <c r="U2" s="9"/>
      <c r="V2" s="60" t="s">
        <v>745</v>
      </c>
      <c r="W2" s="60"/>
      <c r="X2" s="60"/>
      <c r="Y2" s="9"/>
      <c r="Z2" s="61" t="s">
        <v>749</v>
      </c>
      <c r="AA2" s="61"/>
      <c r="AB2" s="61"/>
      <c r="AC2" s="10"/>
      <c r="AD2" s="61" t="s">
        <v>753</v>
      </c>
      <c r="AE2" s="61"/>
      <c r="AF2" s="61"/>
    </row>
    <row r="3" spans="1:32" x14ac:dyDescent="0.25">
      <c r="A3" s="11" t="s">
        <v>55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2"/>
      <c r="AD3" s="12"/>
      <c r="AE3" s="11"/>
      <c r="AF3" s="11"/>
    </row>
    <row r="4" spans="1:32" x14ac:dyDescent="0.25">
      <c r="A4" s="14" t="s">
        <v>90</v>
      </c>
      <c r="B4" s="16" t="s">
        <v>91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36"/>
      <c r="AD4" s="36"/>
      <c r="AE4" s="15"/>
      <c r="AF4" s="15"/>
    </row>
    <row r="5" spans="1:32" x14ac:dyDescent="0.25">
      <c r="A5" s="14" t="s">
        <v>92</v>
      </c>
      <c r="B5" s="16" t="s">
        <v>93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36"/>
      <c r="AD5" s="36"/>
      <c r="AE5" s="15"/>
      <c r="AF5" s="15"/>
    </row>
    <row r="6" spans="1:32" x14ac:dyDescent="0.25">
      <c r="A6" s="14" t="s">
        <v>100</v>
      </c>
      <c r="B6" s="16" t="s">
        <v>101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36"/>
      <c r="AD6" s="36"/>
      <c r="AE6" s="15"/>
      <c r="AF6" s="15"/>
    </row>
    <row r="7" spans="1:32" x14ac:dyDescent="0.25">
      <c r="A7" s="14" t="s">
        <v>66</v>
      </c>
      <c r="B7" s="16" t="s">
        <v>67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36"/>
      <c r="AD7" s="36"/>
      <c r="AE7" s="15"/>
      <c r="AF7" s="15"/>
    </row>
    <row r="8" spans="1:32" x14ac:dyDescent="0.25">
      <c r="A8" s="14" t="s">
        <v>56</v>
      </c>
      <c r="B8" s="16" t="s">
        <v>57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36"/>
      <c r="AD8" s="36"/>
      <c r="AE8" s="15"/>
      <c r="AF8" s="15"/>
    </row>
    <row r="9" spans="1:32" x14ac:dyDescent="0.25">
      <c r="A9" s="14" t="s">
        <v>72</v>
      </c>
      <c r="B9" s="16" t="s">
        <v>73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36"/>
      <c r="AD9" s="36"/>
      <c r="AE9" s="15"/>
      <c r="AF9" s="15"/>
    </row>
    <row r="10" spans="1:32" x14ac:dyDescent="0.25">
      <c r="A10" s="14" t="s">
        <v>80</v>
      </c>
      <c r="B10" s="23" t="s">
        <v>81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</row>
    <row r="11" spans="1:32" x14ac:dyDescent="0.25">
      <c r="A11" s="14" t="s">
        <v>88</v>
      </c>
      <c r="B11" s="16" t="s">
        <v>89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</row>
    <row r="12" spans="1:32" x14ac:dyDescent="0.25">
      <c r="A12" s="14" t="s">
        <v>94</v>
      </c>
      <c r="B12" s="37" t="s">
        <v>95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</row>
    <row r="13" spans="1:32" x14ac:dyDescent="0.25">
      <c r="A13" s="14" t="s">
        <v>96</v>
      </c>
      <c r="B13" s="16" t="s">
        <v>97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</row>
    <row r="14" spans="1:32" x14ac:dyDescent="0.25">
      <c r="A14" s="14" t="s">
        <v>60</v>
      </c>
      <c r="B14" s="24" t="s">
        <v>61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</row>
    <row r="15" spans="1:32" x14ac:dyDescent="0.25">
      <c r="A15" s="14" t="s">
        <v>62</v>
      </c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</row>
    <row r="16" spans="1:32" ht="30" x14ac:dyDescent="0.25">
      <c r="A16" s="14" t="s">
        <v>58</v>
      </c>
      <c r="B16" s="23" t="s">
        <v>59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</row>
    <row r="17" spans="1:32" x14ac:dyDescent="0.25">
      <c r="A17" s="14" t="s">
        <v>70</v>
      </c>
      <c r="B17" s="23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</row>
    <row r="18" spans="1:32" x14ac:dyDescent="0.25">
      <c r="A18" s="14" t="s">
        <v>76</v>
      </c>
      <c r="B18" s="23" t="s">
        <v>77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</row>
    <row r="19" spans="1:32" x14ac:dyDescent="0.25">
      <c r="A19" s="14" t="s">
        <v>78</v>
      </c>
      <c r="B19" s="23" t="s">
        <v>79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</row>
    <row r="20" spans="1:32" x14ac:dyDescent="0.25">
      <c r="A20" s="14" t="s">
        <v>82</v>
      </c>
      <c r="B20" s="23" t="s">
        <v>83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</row>
    <row r="21" spans="1:32" x14ac:dyDescent="0.25">
      <c r="A21" s="14" t="s">
        <v>84</v>
      </c>
      <c r="B21" s="23" t="s">
        <v>85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</row>
    <row r="22" spans="1:32" x14ac:dyDescent="0.25">
      <c r="A22" s="14" t="s">
        <v>64</v>
      </c>
      <c r="B22" s="23" t="s">
        <v>65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</row>
    <row r="23" spans="1:32" ht="30" x14ac:dyDescent="0.25">
      <c r="A23" s="15" t="s">
        <v>68</v>
      </c>
      <c r="B23" s="25" t="s">
        <v>69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</row>
    <row r="24" spans="1:32" x14ac:dyDescent="0.25">
      <c r="A24" s="22" t="s">
        <v>86</v>
      </c>
      <c r="B24" s="26" t="s">
        <v>87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</row>
    <row r="25" spans="1:32" x14ac:dyDescent="0.25">
      <c r="A25" s="14" t="s">
        <v>98</v>
      </c>
      <c r="B25" s="16" t="s">
        <v>99</v>
      </c>
      <c r="C25" s="14"/>
      <c r="D25" s="16"/>
      <c r="E25" s="14"/>
      <c r="F25" s="16"/>
      <c r="G25" s="14"/>
      <c r="H25" s="16"/>
      <c r="I25" s="14"/>
      <c r="J25" s="16"/>
      <c r="K25" s="14"/>
      <c r="L25" s="16"/>
      <c r="M25" s="14"/>
      <c r="N25" s="16"/>
      <c r="O25" s="14"/>
      <c r="P25" s="16"/>
      <c r="Q25" s="14"/>
      <c r="R25" s="16"/>
      <c r="S25" s="14"/>
      <c r="T25" s="16"/>
      <c r="U25" s="14"/>
      <c r="V25" s="16"/>
      <c r="W25" s="14"/>
      <c r="X25" s="16"/>
      <c r="Y25" s="14"/>
      <c r="Z25" s="16"/>
      <c r="AA25" s="14"/>
      <c r="AB25" s="16"/>
      <c r="AC25" s="14"/>
      <c r="AD25" s="16"/>
      <c r="AE25" s="14"/>
      <c r="AF25" s="16"/>
    </row>
    <row r="26" spans="1:32" ht="19.5" customHeight="1" x14ac:dyDescent="0.25">
      <c r="A26" s="15" t="s">
        <v>74</v>
      </c>
      <c r="B26" s="16" t="s">
        <v>75</v>
      </c>
      <c r="C26" s="14"/>
      <c r="D26" s="16"/>
      <c r="E26" s="14"/>
      <c r="F26" s="16"/>
      <c r="G26" s="14"/>
      <c r="H26" s="16"/>
      <c r="I26" s="14"/>
      <c r="J26" s="34"/>
      <c r="K26" s="15"/>
      <c r="L26" s="16"/>
      <c r="M26" s="14"/>
      <c r="N26" s="16"/>
      <c r="O26" s="15"/>
      <c r="P26" s="15"/>
      <c r="Q26" s="14"/>
      <c r="R26" s="16"/>
      <c r="S26" s="15"/>
      <c r="T26" s="16"/>
      <c r="U26" s="14"/>
      <c r="V26" s="16"/>
      <c r="W26" s="14"/>
      <c r="X26" s="16"/>
      <c r="Y26" s="14"/>
      <c r="Z26" s="16"/>
      <c r="AA26" s="14"/>
      <c r="AB26" s="35"/>
      <c r="AC26" s="14"/>
      <c r="AD26" s="15"/>
      <c r="AE26" s="15"/>
      <c r="AF26" s="15"/>
    </row>
  </sheetData>
  <conditionalFormatting sqref="B4:B22">
    <cfRule type="duplicateValues" dxfId="16" priority="4"/>
    <cfRule type="duplicateValues" dxfId="15" priority="5"/>
  </conditionalFormatting>
  <conditionalFormatting sqref="B23">
    <cfRule type="duplicateValues" dxfId="14" priority="3"/>
  </conditionalFormatting>
  <conditionalFormatting sqref="B25 D25 F25 H25 J25 L25 N25 P25 R25 T25 V25 X25 Z25 AB25 AD25 AF25">
    <cfRule type="duplicateValues" dxfId="13" priority="6"/>
    <cfRule type="duplicateValues" dxfId="12" priority="7"/>
  </conditionalFormatting>
  <conditionalFormatting sqref="B26 D26 F26 H26 J26 L26 N26 R26 T26 V26 X26 Z26">
    <cfRule type="duplicateValues" dxfId="11" priority="1"/>
    <cfRule type="duplicateValues" dxfId="10" priority="2"/>
  </conditionalFormatting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DA274-FDAB-400A-BAAE-11E166186DFD}">
  <dimension ref="A1:AF26"/>
  <sheetViews>
    <sheetView zoomScale="60" zoomScaleNormal="60" workbookViewId="0">
      <pane xSplit="2" ySplit="1" topLeftCell="C2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76" bestFit="1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32" s="21" customFormat="1" ht="167.85" customHeight="1" x14ac:dyDescent="0.25">
      <c r="A1" s="3" t="s">
        <v>16</v>
      </c>
      <c r="B1" s="3" t="s">
        <v>17</v>
      </c>
      <c r="C1" s="17" t="s">
        <v>727</v>
      </c>
      <c r="D1" s="18" t="s">
        <v>728</v>
      </c>
      <c r="E1" s="18" t="s">
        <v>729</v>
      </c>
      <c r="F1" s="18" t="s">
        <v>730</v>
      </c>
      <c r="G1" s="18" t="s">
        <v>731</v>
      </c>
      <c r="H1" s="18" t="s">
        <v>732</v>
      </c>
      <c r="I1" s="18" t="s">
        <v>733</v>
      </c>
      <c r="J1" s="17" t="s">
        <v>734</v>
      </c>
      <c r="K1" s="18" t="s">
        <v>735</v>
      </c>
      <c r="L1" s="18" t="s">
        <v>736</v>
      </c>
      <c r="M1" s="18" t="s">
        <v>737</v>
      </c>
      <c r="N1" s="18" t="s">
        <v>738</v>
      </c>
      <c r="O1" s="18" t="s">
        <v>739</v>
      </c>
      <c r="P1" s="17" t="s">
        <v>740</v>
      </c>
      <c r="Q1" s="18" t="s">
        <v>741</v>
      </c>
      <c r="R1" s="18" t="s">
        <v>742</v>
      </c>
      <c r="S1" s="18" t="s">
        <v>743</v>
      </c>
      <c r="T1" s="18" t="s">
        <v>744</v>
      </c>
      <c r="U1" s="17" t="s">
        <v>745</v>
      </c>
      <c r="V1" s="18" t="s">
        <v>746</v>
      </c>
      <c r="W1" s="18" t="s">
        <v>747</v>
      </c>
      <c r="X1" s="18" t="s">
        <v>748</v>
      </c>
      <c r="Y1" s="17" t="s">
        <v>749</v>
      </c>
      <c r="Z1" s="19" t="s">
        <v>750</v>
      </c>
      <c r="AA1" s="19" t="s">
        <v>751</v>
      </c>
      <c r="AB1" s="19" t="s">
        <v>752</v>
      </c>
      <c r="AC1" s="20" t="s">
        <v>753</v>
      </c>
      <c r="AD1" s="19" t="s">
        <v>746</v>
      </c>
      <c r="AE1" s="19" t="s">
        <v>747</v>
      </c>
      <c r="AF1" s="19" t="s">
        <v>748</v>
      </c>
    </row>
    <row r="2" spans="1:32" s="1" customFormat="1" x14ac:dyDescent="0.25">
      <c r="A2" s="9"/>
      <c r="B2" s="9"/>
      <c r="C2" s="9"/>
      <c r="D2" s="62" t="s">
        <v>727</v>
      </c>
      <c r="E2" s="62"/>
      <c r="F2" s="62"/>
      <c r="G2" s="62"/>
      <c r="H2" s="62"/>
      <c r="I2" s="62"/>
      <c r="J2" s="9"/>
      <c r="K2" s="60" t="s">
        <v>734</v>
      </c>
      <c r="L2" s="60"/>
      <c r="M2" s="60"/>
      <c r="N2" s="60"/>
      <c r="O2" s="60"/>
      <c r="P2" s="9"/>
      <c r="Q2" s="60" t="s">
        <v>740</v>
      </c>
      <c r="R2" s="60"/>
      <c r="S2" s="60"/>
      <c r="T2" s="60"/>
      <c r="U2" s="9"/>
      <c r="V2" s="60" t="s">
        <v>745</v>
      </c>
      <c r="W2" s="60"/>
      <c r="X2" s="60"/>
      <c r="Y2" s="9"/>
      <c r="Z2" s="61" t="s">
        <v>749</v>
      </c>
      <c r="AA2" s="61"/>
      <c r="AB2" s="61"/>
      <c r="AC2" s="10"/>
      <c r="AD2" s="61" t="s">
        <v>753</v>
      </c>
      <c r="AE2" s="61"/>
      <c r="AF2" s="61"/>
    </row>
    <row r="3" spans="1:32" x14ac:dyDescent="0.25">
      <c r="A3" s="11" t="s">
        <v>55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2"/>
      <c r="AD3" s="12"/>
      <c r="AE3" s="11"/>
      <c r="AF3" s="11"/>
    </row>
    <row r="4" spans="1:32" x14ac:dyDescent="0.25">
      <c r="A4" s="14" t="s">
        <v>90</v>
      </c>
      <c r="B4" s="16" t="s">
        <v>91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36"/>
      <c r="AD4" s="36"/>
      <c r="AE4" s="15"/>
      <c r="AF4" s="15"/>
    </row>
    <row r="5" spans="1:32" x14ac:dyDescent="0.25">
      <c r="A5" s="14" t="s">
        <v>92</v>
      </c>
      <c r="B5" s="16" t="s">
        <v>93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36"/>
      <c r="AD5" s="36"/>
      <c r="AE5" s="15"/>
      <c r="AF5" s="15"/>
    </row>
    <row r="6" spans="1:32" x14ac:dyDescent="0.25">
      <c r="A6" s="14" t="s">
        <v>100</v>
      </c>
      <c r="B6" s="16" t="s">
        <v>101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36"/>
      <c r="AD6" s="36"/>
      <c r="AE6" s="15"/>
      <c r="AF6" s="15"/>
    </row>
    <row r="7" spans="1:32" x14ac:dyDescent="0.25">
      <c r="A7" s="14" t="s">
        <v>66</v>
      </c>
      <c r="B7" s="16" t="s">
        <v>67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36"/>
      <c r="AD7" s="36"/>
      <c r="AE7" s="15"/>
      <c r="AF7" s="15"/>
    </row>
    <row r="8" spans="1:32" x14ac:dyDescent="0.25">
      <c r="A8" s="14" t="s">
        <v>56</v>
      </c>
      <c r="B8" s="16" t="s">
        <v>57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36"/>
      <c r="AD8" s="36"/>
      <c r="AE8" s="15"/>
      <c r="AF8" s="15"/>
    </row>
    <row r="9" spans="1:32" x14ac:dyDescent="0.25">
      <c r="A9" s="14" t="s">
        <v>72</v>
      </c>
      <c r="B9" s="16" t="s">
        <v>73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36"/>
      <c r="AD9" s="36"/>
      <c r="AE9" s="15"/>
      <c r="AF9" s="15"/>
    </row>
    <row r="10" spans="1:32" x14ac:dyDescent="0.25">
      <c r="A10" s="14" t="s">
        <v>80</v>
      </c>
      <c r="B10" s="23" t="s">
        <v>81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</row>
    <row r="11" spans="1:32" x14ac:dyDescent="0.25">
      <c r="A11" s="14" t="s">
        <v>88</v>
      </c>
      <c r="B11" s="16" t="s">
        <v>89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</row>
    <row r="12" spans="1:32" x14ac:dyDescent="0.25">
      <c r="A12" s="14" t="s">
        <v>94</v>
      </c>
      <c r="B12" s="23" t="s">
        <v>95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</row>
    <row r="13" spans="1:32" x14ac:dyDescent="0.25">
      <c r="A13" s="14" t="s">
        <v>96</v>
      </c>
      <c r="B13" s="16" t="s">
        <v>97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</row>
    <row r="14" spans="1:32" x14ac:dyDescent="0.25">
      <c r="A14" s="14" t="s">
        <v>60</v>
      </c>
      <c r="B14" s="24" t="s">
        <v>61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</row>
    <row r="15" spans="1:32" x14ac:dyDescent="0.25">
      <c r="A15" s="14" t="s">
        <v>62</v>
      </c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</row>
    <row r="16" spans="1:32" x14ac:dyDescent="0.25">
      <c r="A16" s="14" t="s">
        <v>58</v>
      </c>
      <c r="B16" s="23" t="s">
        <v>59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</row>
    <row r="17" spans="1:32" x14ac:dyDescent="0.25">
      <c r="A17" s="14" t="s">
        <v>70</v>
      </c>
      <c r="B17" s="23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</row>
    <row r="18" spans="1:32" x14ac:dyDescent="0.25">
      <c r="A18" s="14" t="s">
        <v>76</v>
      </c>
      <c r="B18" s="23" t="s">
        <v>77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</row>
    <row r="19" spans="1:32" x14ac:dyDescent="0.25">
      <c r="A19" s="14" t="s">
        <v>78</v>
      </c>
      <c r="B19" s="23" t="s">
        <v>79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</row>
    <row r="20" spans="1:32" x14ac:dyDescent="0.25">
      <c r="A20" s="14" t="s">
        <v>82</v>
      </c>
      <c r="B20" s="23" t="s">
        <v>83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</row>
    <row r="21" spans="1:32" x14ac:dyDescent="0.25">
      <c r="A21" s="14" t="s">
        <v>84</v>
      </c>
      <c r="B21" s="23" t="s">
        <v>85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</row>
    <row r="22" spans="1:32" x14ac:dyDescent="0.25">
      <c r="A22" s="14" t="s">
        <v>64</v>
      </c>
      <c r="B22" s="23" t="s">
        <v>65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</row>
    <row r="23" spans="1:32" ht="30" x14ac:dyDescent="0.25">
      <c r="A23" s="15" t="s">
        <v>68</v>
      </c>
      <c r="B23" s="25" t="s">
        <v>69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</row>
    <row r="24" spans="1:32" x14ac:dyDescent="0.25">
      <c r="A24" s="22" t="s">
        <v>86</v>
      </c>
      <c r="B24" s="26" t="s">
        <v>87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</row>
    <row r="25" spans="1:32" x14ac:dyDescent="0.25">
      <c r="A25" s="14" t="s">
        <v>98</v>
      </c>
      <c r="B25" s="16" t="s">
        <v>99</v>
      </c>
      <c r="C25" s="14"/>
      <c r="D25" s="16"/>
      <c r="E25" s="14"/>
      <c r="F25" s="16"/>
      <c r="G25" s="14"/>
      <c r="H25" s="16"/>
      <c r="I25" s="14"/>
      <c r="J25" s="16"/>
      <c r="K25" s="14"/>
      <c r="L25" s="16"/>
      <c r="M25" s="14"/>
      <c r="N25" s="16"/>
      <c r="O25" s="14"/>
      <c r="P25" s="16"/>
      <c r="Q25" s="14"/>
      <c r="R25" s="16"/>
      <c r="S25" s="14"/>
      <c r="T25" s="16"/>
      <c r="U25" s="14"/>
      <c r="V25" s="16"/>
      <c r="W25" s="14"/>
      <c r="X25" s="16"/>
      <c r="Y25" s="14"/>
      <c r="Z25" s="16"/>
      <c r="AA25" s="14"/>
      <c r="AB25" s="16"/>
      <c r="AC25" s="14"/>
      <c r="AD25" s="16"/>
      <c r="AE25" s="14"/>
      <c r="AF25" s="16"/>
    </row>
    <row r="26" spans="1:32" x14ac:dyDescent="0.25">
      <c r="A26" s="14" t="s">
        <v>74</v>
      </c>
      <c r="B26" s="16" t="s">
        <v>75</v>
      </c>
      <c r="C26" s="14"/>
      <c r="D26" s="16"/>
      <c r="E26" s="14"/>
      <c r="F26" s="16"/>
      <c r="G26" s="14"/>
      <c r="H26" s="16"/>
      <c r="I26" s="14"/>
      <c r="J26" s="16"/>
      <c r="K26" s="14"/>
      <c r="L26" s="16"/>
      <c r="M26" s="14"/>
      <c r="N26" s="16"/>
      <c r="O26" s="14"/>
      <c r="P26" s="16"/>
      <c r="Q26" s="14"/>
      <c r="R26" s="16"/>
      <c r="S26" s="14"/>
      <c r="T26" s="16"/>
      <c r="U26" s="14"/>
      <c r="V26" s="16"/>
      <c r="W26" s="14"/>
      <c r="X26" s="16"/>
      <c r="Y26" s="14"/>
      <c r="Z26" s="16"/>
      <c r="AA26" s="14"/>
      <c r="AB26" s="16"/>
      <c r="AC26" s="14"/>
      <c r="AD26" s="16"/>
      <c r="AE26" s="14"/>
      <c r="AF26" s="16"/>
    </row>
  </sheetData>
  <conditionalFormatting sqref="B4:B22">
    <cfRule type="duplicateValues" dxfId="9" priority="2"/>
    <cfRule type="duplicateValues" dxfId="8" priority="3"/>
  </conditionalFormatting>
  <conditionalFormatting sqref="B23">
    <cfRule type="duplicateValues" dxfId="7" priority="1"/>
  </conditionalFormatting>
  <conditionalFormatting sqref="B25:B26 D25:D26 F25:F26 H25:H26 J25:J26 L25:L26 N25:N26 P25:P26 R25:R26 T25:T26 V25:V26 X25:X26 Z25:Z26 AB25:AB26 AD25:AD26 AF25:AF26">
    <cfRule type="duplicateValues" dxfId="6" priority="4"/>
    <cfRule type="duplicateValues" dxfId="5" priority="5"/>
  </conditionalFormatting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06449-C169-4DEA-9921-C49F8B99457E}">
  <dimension ref="A1:AF26"/>
  <sheetViews>
    <sheetView tabSelected="1" zoomScale="50" zoomScaleNormal="5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ColWidth="8.85546875" defaultRowHeight="15" x14ac:dyDescent="0.25"/>
  <cols>
    <col min="1" max="1" width="76" bestFit="1" customWidth="1"/>
    <col min="2" max="2" width="12" bestFit="1" customWidth="1"/>
    <col min="3" max="24" width="9.7109375" customWidth="1"/>
    <col min="25" max="25" width="10.7109375" customWidth="1"/>
    <col min="26" max="32" width="10.7109375" style="2" customWidth="1"/>
  </cols>
  <sheetData>
    <row r="1" spans="1:32" s="21" customFormat="1" ht="167.85" customHeight="1" x14ac:dyDescent="0.25">
      <c r="A1" s="3" t="s">
        <v>16</v>
      </c>
      <c r="B1" s="3" t="s">
        <v>17</v>
      </c>
      <c r="C1" s="17" t="s">
        <v>727</v>
      </c>
      <c r="D1" s="18" t="s">
        <v>728</v>
      </c>
      <c r="E1" s="18" t="s">
        <v>729</v>
      </c>
      <c r="F1" s="18" t="s">
        <v>730</v>
      </c>
      <c r="G1" s="18" t="s">
        <v>731</v>
      </c>
      <c r="H1" s="18" t="s">
        <v>732</v>
      </c>
      <c r="I1" s="18" t="s">
        <v>733</v>
      </c>
      <c r="J1" s="17" t="s">
        <v>734</v>
      </c>
      <c r="K1" s="18" t="s">
        <v>735</v>
      </c>
      <c r="L1" s="18" t="s">
        <v>736</v>
      </c>
      <c r="M1" s="18" t="s">
        <v>737</v>
      </c>
      <c r="N1" s="18" t="s">
        <v>738</v>
      </c>
      <c r="O1" s="18" t="s">
        <v>739</v>
      </c>
      <c r="P1" s="17" t="s">
        <v>740</v>
      </c>
      <c r="Q1" s="18" t="s">
        <v>741</v>
      </c>
      <c r="R1" s="18" t="s">
        <v>742</v>
      </c>
      <c r="S1" s="18" t="s">
        <v>743</v>
      </c>
      <c r="T1" s="18" t="s">
        <v>744</v>
      </c>
      <c r="U1" s="17" t="s">
        <v>745</v>
      </c>
      <c r="V1" s="18" t="s">
        <v>746</v>
      </c>
      <c r="W1" s="18" t="s">
        <v>747</v>
      </c>
      <c r="X1" s="18" t="s">
        <v>748</v>
      </c>
      <c r="Y1" s="17" t="s">
        <v>749</v>
      </c>
      <c r="Z1" s="19" t="s">
        <v>750</v>
      </c>
      <c r="AA1" s="19" t="s">
        <v>751</v>
      </c>
      <c r="AB1" s="19" t="s">
        <v>752</v>
      </c>
      <c r="AC1" s="20" t="s">
        <v>753</v>
      </c>
      <c r="AD1" s="19" t="s">
        <v>746</v>
      </c>
      <c r="AE1" s="19" t="s">
        <v>747</v>
      </c>
      <c r="AF1" s="19" t="s">
        <v>748</v>
      </c>
    </row>
    <row r="2" spans="1:32" s="1" customFormat="1" x14ac:dyDescent="0.25">
      <c r="A2" s="9"/>
      <c r="B2" s="9"/>
      <c r="C2" s="9"/>
      <c r="D2" s="62" t="s">
        <v>727</v>
      </c>
      <c r="E2" s="62"/>
      <c r="F2" s="62"/>
      <c r="G2" s="62"/>
      <c r="H2" s="62"/>
      <c r="I2" s="62"/>
      <c r="J2" s="9"/>
      <c r="K2" s="60" t="s">
        <v>734</v>
      </c>
      <c r="L2" s="60"/>
      <c r="M2" s="60"/>
      <c r="N2" s="60"/>
      <c r="O2" s="60"/>
      <c r="P2" s="9"/>
      <c r="Q2" s="60" t="s">
        <v>740</v>
      </c>
      <c r="R2" s="60"/>
      <c r="S2" s="60"/>
      <c r="T2" s="60"/>
      <c r="U2" s="9"/>
      <c r="V2" s="60" t="s">
        <v>745</v>
      </c>
      <c r="W2" s="60"/>
      <c r="X2" s="60"/>
      <c r="Y2" s="9"/>
      <c r="Z2" s="61" t="s">
        <v>749</v>
      </c>
      <c r="AA2" s="61"/>
      <c r="AB2" s="61"/>
      <c r="AC2" s="10"/>
      <c r="AD2" s="61" t="s">
        <v>753</v>
      </c>
      <c r="AE2" s="61"/>
      <c r="AF2" s="61"/>
    </row>
    <row r="3" spans="1:32" x14ac:dyDescent="0.25">
      <c r="A3" s="11" t="s">
        <v>55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2"/>
      <c r="AD3" s="12"/>
      <c r="AE3" s="11"/>
      <c r="AF3" s="11"/>
    </row>
    <row r="4" spans="1:32" x14ac:dyDescent="0.25">
      <c r="A4" s="14" t="s">
        <v>90</v>
      </c>
      <c r="B4" s="16" t="s">
        <v>91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36"/>
      <c r="AD4" s="36"/>
      <c r="AE4" s="15"/>
      <c r="AF4" s="15"/>
    </row>
    <row r="5" spans="1:32" x14ac:dyDescent="0.25">
      <c r="A5" s="14" t="s">
        <v>92</v>
      </c>
      <c r="B5" s="16" t="s">
        <v>93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36"/>
      <c r="AD5" s="36"/>
      <c r="AE5" s="15"/>
      <c r="AF5" s="15"/>
    </row>
    <row r="6" spans="1:32" x14ac:dyDescent="0.25">
      <c r="A6" s="14" t="s">
        <v>100</v>
      </c>
      <c r="B6" s="16" t="s">
        <v>101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36"/>
      <c r="AD6" s="36"/>
      <c r="AE6" s="15"/>
      <c r="AF6" s="15"/>
    </row>
    <row r="7" spans="1:32" x14ac:dyDescent="0.25">
      <c r="A7" s="14" t="s">
        <v>66</v>
      </c>
      <c r="B7" s="16" t="s">
        <v>67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36"/>
      <c r="AD7" s="36"/>
      <c r="AE7" s="15"/>
      <c r="AF7" s="15"/>
    </row>
    <row r="8" spans="1:32" x14ac:dyDescent="0.25">
      <c r="A8" s="14" t="s">
        <v>56</v>
      </c>
      <c r="B8" s="16" t="s">
        <v>57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36"/>
      <c r="AD8" s="36"/>
      <c r="AE8" s="15"/>
      <c r="AF8" s="15"/>
    </row>
    <row r="9" spans="1:32" x14ac:dyDescent="0.25">
      <c r="A9" s="14" t="s">
        <v>72</v>
      </c>
      <c r="B9" s="16" t="s">
        <v>73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36"/>
      <c r="AD9" s="36"/>
      <c r="AE9" s="15"/>
      <c r="AF9" s="15"/>
    </row>
    <row r="10" spans="1:32" x14ac:dyDescent="0.25">
      <c r="A10" s="14" t="s">
        <v>80</v>
      </c>
      <c r="B10" s="23" t="s">
        <v>81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</row>
    <row r="11" spans="1:32" x14ac:dyDescent="0.25">
      <c r="A11" s="14" t="s">
        <v>88</v>
      </c>
      <c r="B11" s="16" t="s">
        <v>89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</row>
    <row r="12" spans="1:32" x14ac:dyDescent="0.25">
      <c r="A12" s="14" t="s">
        <v>94</v>
      </c>
      <c r="B12" s="23" t="s">
        <v>95</v>
      </c>
      <c r="C12" s="15">
        <v>1</v>
      </c>
      <c r="D12" s="15">
        <v>1</v>
      </c>
      <c r="E12" s="15"/>
      <c r="F12" s="15">
        <v>1</v>
      </c>
      <c r="G12" s="15">
        <v>1</v>
      </c>
      <c r="H12" s="15">
        <v>1</v>
      </c>
      <c r="I12" s="15">
        <v>1</v>
      </c>
      <c r="J12" s="15">
        <v>1</v>
      </c>
      <c r="K12" s="15">
        <v>1</v>
      </c>
      <c r="L12" s="15"/>
      <c r="M12" s="15">
        <v>1</v>
      </c>
      <c r="N12" s="15"/>
      <c r="O12" s="15"/>
      <c r="P12" s="15">
        <v>1</v>
      </c>
      <c r="Q12" s="15"/>
      <c r="R12" s="15"/>
      <c r="S12" s="15">
        <v>1</v>
      </c>
      <c r="T12" s="15">
        <v>1</v>
      </c>
      <c r="U12" s="15"/>
      <c r="V12" s="15"/>
      <c r="W12" s="15"/>
      <c r="X12" s="15"/>
      <c r="Y12" s="15"/>
      <c r="Z12" s="15"/>
      <c r="AA12" s="15"/>
      <c r="AB12" s="15"/>
      <c r="AC12" s="15">
        <v>1</v>
      </c>
      <c r="AD12" s="15">
        <v>1</v>
      </c>
      <c r="AE12" s="15">
        <v>1</v>
      </c>
      <c r="AF12" s="15"/>
    </row>
    <row r="13" spans="1:32" x14ac:dyDescent="0.25">
      <c r="A13" s="14" t="s">
        <v>96</v>
      </c>
      <c r="B13" s="16" t="s">
        <v>97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</row>
    <row r="14" spans="1:32" x14ac:dyDescent="0.25">
      <c r="A14" s="14" t="s">
        <v>60</v>
      </c>
      <c r="B14" s="24" t="s">
        <v>61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</row>
    <row r="15" spans="1:32" x14ac:dyDescent="0.25">
      <c r="A15" s="14" t="s">
        <v>62</v>
      </c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</row>
    <row r="16" spans="1:32" x14ac:dyDescent="0.25">
      <c r="A16" s="14" t="s">
        <v>58</v>
      </c>
      <c r="B16" s="23" t="s">
        <v>59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</row>
    <row r="17" spans="1:32" x14ac:dyDescent="0.25">
      <c r="A17" s="14" t="s">
        <v>70</v>
      </c>
      <c r="B17" s="23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</row>
    <row r="18" spans="1:32" x14ac:dyDescent="0.25">
      <c r="A18" s="14" t="s">
        <v>76</v>
      </c>
      <c r="B18" s="23" t="s">
        <v>77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</row>
    <row r="19" spans="1:32" x14ac:dyDescent="0.25">
      <c r="A19" s="14" t="s">
        <v>78</v>
      </c>
      <c r="B19" s="23" t="s">
        <v>79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</row>
    <row r="20" spans="1:32" x14ac:dyDescent="0.25">
      <c r="A20" s="14" t="s">
        <v>82</v>
      </c>
      <c r="B20" s="23" t="s">
        <v>83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</row>
    <row r="21" spans="1:32" x14ac:dyDescent="0.25">
      <c r="A21" s="14" t="s">
        <v>84</v>
      </c>
      <c r="B21" s="23" t="s">
        <v>85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</row>
    <row r="22" spans="1:32" x14ac:dyDescent="0.25">
      <c r="A22" s="14" t="s">
        <v>64</v>
      </c>
      <c r="B22" s="23" t="s">
        <v>65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</row>
    <row r="23" spans="1:32" ht="30" x14ac:dyDescent="0.25">
      <c r="A23" s="15" t="s">
        <v>68</v>
      </c>
      <c r="B23" s="25" t="s">
        <v>69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</row>
    <row r="24" spans="1:32" x14ac:dyDescent="0.25">
      <c r="A24" s="22" t="s">
        <v>86</v>
      </c>
      <c r="B24" s="26" t="s">
        <v>87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</row>
    <row r="25" spans="1:32" x14ac:dyDescent="0.25">
      <c r="A25" s="14" t="s">
        <v>98</v>
      </c>
      <c r="B25" s="16" t="s">
        <v>99</v>
      </c>
      <c r="C25" s="14"/>
      <c r="D25" s="16"/>
      <c r="E25" s="14"/>
      <c r="F25" s="16"/>
      <c r="G25" s="14"/>
      <c r="H25" s="16"/>
      <c r="I25" s="14"/>
      <c r="J25" s="16"/>
      <c r="K25" s="14"/>
      <c r="L25" s="16"/>
      <c r="M25" s="14"/>
      <c r="N25" s="16"/>
      <c r="O25" s="14"/>
      <c r="P25" s="16"/>
      <c r="Q25" s="14"/>
      <c r="R25" s="16"/>
      <c r="S25" s="14"/>
      <c r="T25" s="16"/>
      <c r="U25" s="14"/>
      <c r="V25" s="16"/>
      <c r="W25" s="14"/>
      <c r="X25" s="16"/>
      <c r="Y25" s="14"/>
      <c r="Z25" s="16"/>
      <c r="AA25" s="14"/>
      <c r="AB25" s="16"/>
      <c r="AC25" s="14"/>
      <c r="AD25" s="16"/>
      <c r="AE25" s="14"/>
      <c r="AF25" s="16"/>
    </row>
    <row r="26" spans="1:32" x14ac:dyDescent="0.25">
      <c r="A26" s="14" t="s">
        <v>74</v>
      </c>
      <c r="B26" s="16" t="s">
        <v>75</v>
      </c>
      <c r="C26" s="14"/>
      <c r="D26" s="16"/>
      <c r="E26" s="14"/>
      <c r="F26" s="16"/>
      <c r="G26" s="14"/>
      <c r="H26" s="16"/>
      <c r="I26" s="14"/>
      <c r="J26" s="16"/>
      <c r="K26" s="14"/>
      <c r="L26" s="16"/>
      <c r="M26" s="14"/>
      <c r="N26" s="16"/>
      <c r="O26" s="14"/>
      <c r="P26" s="16"/>
      <c r="Q26" s="14"/>
      <c r="R26" s="16"/>
      <c r="S26" s="14"/>
      <c r="T26" s="16"/>
      <c r="U26" s="14"/>
      <c r="V26" s="16"/>
      <c r="W26" s="14"/>
      <c r="X26" s="16"/>
      <c r="Y26" s="14"/>
      <c r="Z26" s="16"/>
      <c r="AA26" s="14"/>
      <c r="AB26" s="16"/>
      <c r="AC26" s="14"/>
      <c r="AD26" s="16"/>
      <c r="AE26" s="14"/>
      <c r="AF26" s="16"/>
    </row>
  </sheetData>
  <conditionalFormatting sqref="B4:B22">
    <cfRule type="duplicateValues" dxfId="4" priority="2"/>
    <cfRule type="duplicateValues" dxfId="3" priority="3"/>
  </conditionalFormatting>
  <conditionalFormatting sqref="B23">
    <cfRule type="duplicateValues" dxfId="2" priority="1"/>
  </conditionalFormatting>
  <conditionalFormatting sqref="B25:B26 D25:D26 F25:F26 H25:H26 J25:J26 L25:L26 N25:N26 P25:P26 R25:R26 T25:T26 V25:V26 X25:X26 Z25:Z26 AB25:AB26 AD25:AD26 AF25:AF26">
    <cfRule type="duplicateValues" dxfId="1" priority="4"/>
    <cfRule type="duplicateValues" dxfId="0" priority="5"/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B541B-93F2-4606-9F6A-2166E452770F}">
  <dimension ref="A1:BM339"/>
  <sheetViews>
    <sheetView zoomScale="98" zoomScaleNormal="98" workbookViewId="0">
      <pane xSplit="2" ySplit="1" topLeftCell="C6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26.7109375" customWidth="1"/>
    <col min="2" max="2" width="15.140625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0" t="s">
        <v>16</v>
      </c>
      <c r="B1" s="30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60" t="s">
        <v>47</v>
      </c>
      <c r="E2" s="60"/>
      <c r="F2" s="60"/>
      <c r="G2" s="60"/>
      <c r="H2" s="60"/>
      <c r="I2" s="60"/>
      <c r="J2" s="60"/>
      <c r="K2" s="60"/>
      <c r="L2" s="60"/>
      <c r="M2" s="9"/>
      <c r="N2" s="60" t="s">
        <v>48</v>
      </c>
      <c r="O2" s="60"/>
      <c r="P2" s="60"/>
      <c r="Q2" s="60"/>
      <c r="R2" s="60"/>
      <c r="S2" s="60"/>
      <c r="T2" s="60"/>
      <c r="U2" s="60"/>
      <c r="V2" s="60"/>
      <c r="W2" s="9"/>
      <c r="X2" s="60" t="s">
        <v>49</v>
      </c>
      <c r="Y2" s="60"/>
      <c r="Z2" s="60"/>
      <c r="AA2" s="60"/>
      <c r="AB2" s="60"/>
      <c r="AC2" s="60"/>
      <c r="AD2" s="60"/>
      <c r="AE2" s="9"/>
      <c r="AF2" s="60" t="s">
        <v>50</v>
      </c>
      <c r="AG2" s="60"/>
      <c r="AH2" s="10"/>
      <c r="AI2" s="61" t="s">
        <v>51</v>
      </c>
      <c r="AJ2" s="61"/>
      <c r="AK2" s="61"/>
      <c r="AL2" s="61"/>
      <c r="AM2" s="61"/>
      <c r="AN2" s="61"/>
      <c r="AO2" s="61"/>
      <c r="AP2" s="61"/>
      <c r="AQ2" s="61"/>
      <c r="AR2" s="9"/>
      <c r="AS2" s="60" t="s">
        <v>52</v>
      </c>
      <c r="AT2" s="60"/>
      <c r="AU2" s="60"/>
      <c r="AV2" s="60"/>
      <c r="AW2" s="60"/>
      <c r="AX2" s="60"/>
      <c r="AY2" s="60"/>
      <c r="AZ2" s="60"/>
      <c r="BA2" s="60"/>
      <c r="BB2" s="9"/>
      <c r="BC2" s="60" t="s">
        <v>53</v>
      </c>
      <c r="BD2" s="60"/>
      <c r="BE2" s="60"/>
      <c r="BF2" s="60"/>
      <c r="BG2" s="60"/>
      <c r="BH2" s="60"/>
      <c r="BI2" s="60"/>
      <c r="BJ2" s="9"/>
      <c r="BK2" s="60" t="s">
        <v>54</v>
      </c>
      <c r="BL2" s="60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5" t="s">
        <v>90</v>
      </c>
      <c r="B4" s="16" t="s">
        <v>91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36"/>
      <c r="AD4" s="36"/>
      <c r="AE4" s="15"/>
      <c r="AF4" s="15"/>
      <c r="AG4" s="15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</row>
    <row r="5" spans="1:65" x14ac:dyDescent="0.25">
      <c r="A5" s="15" t="s">
        <v>92</v>
      </c>
      <c r="B5" s="16" t="s">
        <v>93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36"/>
      <c r="AD5" s="36"/>
      <c r="AE5" s="15"/>
      <c r="AF5" s="15"/>
      <c r="AG5" s="15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</row>
    <row r="6" spans="1:65" x14ac:dyDescent="0.25">
      <c r="A6" s="15" t="s">
        <v>100</v>
      </c>
      <c r="B6" s="16" t="s">
        <v>101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36"/>
      <c r="AD6" s="36"/>
      <c r="AE6" s="15"/>
      <c r="AF6" s="15"/>
      <c r="AG6" s="15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</row>
    <row r="7" spans="1:65" x14ac:dyDescent="0.25">
      <c r="A7" s="15" t="s">
        <v>66</v>
      </c>
      <c r="B7" s="16" t="s">
        <v>67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36"/>
      <c r="AD7" s="36"/>
      <c r="AE7" s="15"/>
      <c r="AF7" s="15"/>
      <c r="AG7" s="15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</row>
    <row r="8" spans="1:65" x14ac:dyDescent="0.25">
      <c r="A8" s="15" t="s">
        <v>56</v>
      </c>
      <c r="B8" s="16" t="s">
        <v>57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36"/>
      <c r="AD8" s="36"/>
      <c r="AE8" s="15"/>
      <c r="AF8" s="15"/>
      <c r="AG8" s="15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</row>
    <row r="9" spans="1:65" x14ac:dyDescent="0.25">
      <c r="A9" s="15" t="s">
        <v>72</v>
      </c>
      <c r="B9" s="16" t="s">
        <v>73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36"/>
      <c r="AD9" s="36"/>
      <c r="AE9" s="15"/>
      <c r="AF9" s="15"/>
      <c r="AG9" s="15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</row>
    <row r="10" spans="1:65" x14ac:dyDescent="0.25">
      <c r="A10" s="15" t="s">
        <v>80</v>
      </c>
      <c r="B10" s="23" t="s">
        <v>81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</row>
    <row r="11" spans="1:65" x14ac:dyDescent="0.25">
      <c r="A11" s="15" t="s">
        <v>88</v>
      </c>
      <c r="B11" s="16" t="s">
        <v>89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36"/>
      <c r="AD11" s="36"/>
      <c r="AE11" s="15"/>
      <c r="AF11" s="15"/>
      <c r="AG11" s="15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</row>
    <row r="12" spans="1:65" x14ac:dyDescent="0.25">
      <c r="A12" s="15" t="s">
        <v>94</v>
      </c>
      <c r="B12" s="23" t="s">
        <v>95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36"/>
      <c r="AD12" s="36"/>
      <c r="AE12" s="15"/>
      <c r="AF12" s="15"/>
      <c r="AG12" s="15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</row>
    <row r="13" spans="1:65" x14ac:dyDescent="0.25">
      <c r="A13" s="15" t="s">
        <v>96</v>
      </c>
      <c r="B13" s="16" t="s">
        <v>97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36"/>
      <c r="AD13" s="36"/>
      <c r="AE13" s="15"/>
      <c r="AF13" s="15"/>
      <c r="AG13" s="15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</row>
    <row r="14" spans="1:65" x14ac:dyDescent="0.25">
      <c r="A14" s="15" t="s">
        <v>60</v>
      </c>
      <c r="B14" s="24" t="s">
        <v>61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36"/>
      <c r="AD14" s="36"/>
      <c r="AE14" s="15"/>
      <c r="AF14" s="15"/>
      <c r="AG14" s="15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</row>
    <row r="15" spans="1:65" x14ac:dyDescent="0.25">
      <c r="A15" s="15" t="s">
        <v>62</v>
      </c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36"/>
      <c r="AD15" s="36"/>
      <c r="AE15" s="15"/>
      <c r="AF15" s="15"/>
      <c r="AG15" s="15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</row>
    <row r="16" spans="1:65" x14ac:dyDescent="0.25">
      <c r="A16" s="15" t="s">
        <v>58</v>
      </c>
      <c r="B16" s="23" t="s">
        <v>59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36"/>
      <c r="AD16" s="36"/>
      <c r="AE16" s="15"/>
      <c r="AF16" s="15"/>
      <c r="AG16" s="15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</row>
    <row r="17" spans="1:64" x14ac:dyDescent="0.25">
      <c r="A17" s="15" t="s">
        <v>70</v>
      </c>
      <c r="B17" s="23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36"/>
      <c r="AD17" s="36"/>
      <c r="AE17" s="15"/>
      <c r="AF17" s="15"/>
      <c r="AG17" s="15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</row>
    <row r="18" spans="1:64" x14ac:dyDescent="0.25">
      <c r="A18" s="15" t="s">
        <v>76</v>
      </c>
      <c r="B18" s="23" t="s">
        <v>77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36"/>
      <c r="AD18" s="36"/>
      <c r="AE18" s="15"/>
      <c r="AF18" s="15"/>
      <c r="AG18" s="15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</row>
    <row r="19" spans="1:64" x14ac:dyDescent="0.25">
      <c r="A19" s="15" t="s">
        <v>78</v>
      </c>
      <c r="B19" s="23" t="s">
        <v>79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36"/>
      <c r="AD19" s="36"/>
      <c r="AE19" s="15"/>
      <c r="AF19" s="15"/>
      <c r="AG19" s="15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64" x14ac:dyDescent="0.25">
      <c r="A20" s="15" t="s">
        <v>82</v>
      </c>
      <c r="B20" s="23" t="s">
        <v>83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36"/>
      <c r="AD20" s="36"/>
      <c r="AE20" s="15"/>
      <c r="AF20" s="15"/>
      <c r="AG20" s="15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</row>
    <row r="21" spans="1:64" x14ac:dyDescent="0.25">
      <c r="A21" s="15" t="s">
        <v>84</v>
      </c>
      <c r="B21" s="23" t="s">
        <v>85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</row>
    <row r="22" spans="1:64" x14ac:dyDescent="0.25">
      <c r="A22" s="15" t="s">
        <v>64</v>
      </c>
      <c r="B22" s="23" t="s">
        <v>65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</row>
    <row r="23" spans="1:64" x14ac:dyDescent="0.25">
      <c r="A23" s="15" t="s">
        <v>68</v>
      </c>
      <c r="B23" s="31" t="s">
        <v>69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</row>
    <row r="24" spans="1:64" x14ac:dyDescent="0.25">
      <c r="A24" s="29" t="s">
        <v>86</v>
      </c>
      <c r="B24" s="29" t="s">
        <v>87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</row>
    <row r="25" spans="1:64" x14ac:dyDescent="0.25">
      <c r="A25" s="29" t="s">
        <v>98</v>
      </c>
      <c r="B25" s="29" t="s">
        <v>99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</row>
    <row r="26" spans="1:64" x14ac:dyDescent="0.25">
      <c r="A26" s="29" t="s">
        <v>74</v>
      </c>
      <c r="B26" s="29" t="s">
        <v>75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32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</row>
    <row r="27" spans="1:64" x14ac:dyDescent="0.25">
      <c r="A27" s="33" t="s">
        <v>102</v>
      </c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</row>
    <row r="28" spans="1:64" x14ac:dyDescent="0.25">
      <c r="A28" s="39" t="s">
        <v>433</v>
      </c>
      <c r="B28" s="39" t="s">
        <v>434</v>
      </c>
      <c r="C28" s="15">
        <v>1</v>
      </c>
      <c r="D28" s="15">
        <v>1</v>
      </c>
      <c r="E28" s="15">
        <v>1</v>
      </c>
      <c r="F28" s="15">
        <v>1</v>
      </c>
      <c r="G28" s="15">
        <v>1</v>
      </c>
      <c r="H28" s="15">
        <v>1</v>
      </c>
      <c r="I28" s="15">
        <v>1</v>
      </c>
      <c r="J28" s="15">
        <v>1</v>
      </c>
      <c r="K28" s="15"/>
      <c r="L28" s="15">
        <v>1</v>
      </c>
      <c r="M28" s="15">
        <v>1</v>
      </c>
      <c r="N28" s="15">
        <v>1</v>
      </c>
      <c r="O28" s="15"/>
      <c r="P28" s="15">
        <v>1</v>
      </c>
      <c r="Q28" s="15">
        <v>1</v>
      </c>
      <c r="R28" s="15">
        <v>1</v>
      </c>
      <c r="S28" s="15">
        <v>1</v>
      </c>
      <c r="T28" s="15"/>
      <c r="U28" s="15"/>
      <c r="V28" s="15">
        <v>1</v>
      </c>
      <c r="W28" s="15">
        <v>1</v>
      </c>
      <c r="X28" s="15">
        <v>1</v>
      </c>
      <c r="Y28" s="15">
        <v>1</v>
      </c>
      <c r="Z28" s="15">
        <v>1</v>
      </c>
      <c r="AA28" s="15">
        <v>1</v>
      </c>
      <c r="AB28" s="15">
        <v>1</v>
      </c>
      <c r="AC28" s="15">
        <v>1</v>
      </c>
      <c r="AD28" s="15"/>
      <c r="AE28" s="15">
        <v>1</v>
      </c>
      <c r="AF28" s="15">
        <v>1</v>
      </c>
      <c r="AG28" s="15">
        <v>1</v>
      </c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>
        <v>1</v>
      </c>
      <c r="AS28" s="15"/>
      <c r="AT28" s="15"/>
      <c r="AU28" s="15"/>
      <c r="AV28" s="15">
        <v>1</v>
      </c>
      <c r="AW28" s="15"/>
      <c r="AX28" s="15"/>
      <c r="AY28" s="15"/>
      <c r="AZ28" s="15"/>
      <c r="BA28" s="15"/>
      <c r="BB28" s="15">
        <v>1</v>
      </c>
      <c r="BC28" s="15">
        <v>1</v>
      </c>
      <c r="BD28" s="15">
        <v>1</v>
      </c>
      <c r="BE28" s="15">
        <v>1</v>
      </c>
      <c r="BF28" s="15"/>
      <c r="BG28" s="15">
        <v>1</v>
      </c>
      <c r="BH28" s="15"/>
      <c r="BI28" s="15">
        <v>1</v>
      </c>
      <c r="BJ28" s="15"/>
      <c r="BK28" s="15"/>
      <c r="BL28" s="15"/>
    </row>
    <row r="29" spans="1:64" x14ac:dyDescent="0.25">
      <c r="A29" s="15" t="s">
        <v>587</v>
      </c>
      <c r="B29" s="15" t="s">
        <v>588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</row>
    <row r="30" spans="1:64" x14ac:dyDescent="0.25">
      <c r="A30" s="15" t="s">
        <v>611</v>
      </c>
      <c r="B30" s="15" t="s">
        <v>612</v>
      </c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</row>
    <row r="31" spans="1:64" x14ac:dyDescent="0.25">
      <c r="A31" s="15" t="s">
        <v>143</v>
      </c>
      <c r="B31" s="15" t="s">
        <v>144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</row>
    <row r="32" spans="1:64" x14ac:dyDescent="0.25">
      <c r="A32" s="39" t="s">
        <v>151</v>
      </c>
      <c r="B32" s="39" t="s">
        <v>152</v>
      </c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</row>
    <row r="33" spans="1:64" x14ac:dyDescent="0.25">
      <c r="A33" s="39" t="s">
        <v>157</v>
      </c>
      <c r="B33" s="39" t="s">
        <v>158</v>
      </c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</row>
    <row r="34" spans="1:64" x14ac:dyDescent="0.25">
      <c r="A34" s="39" t="s">
        <v>325</v>
      </c>
      <c r="B34" s="39" t="s">
        <v>326</v>
      </c>
      <c r="C34" s="15">
        <v>1</v>
      </c>
      <c r="D34" s="15"/>
      <c r="E34" s="15">
        <v>1</v>
      </c>
      <c r="F34" s="15">
        <v>1</v>
      </c>
      <c r="G34" s="15">
        <v>1</v>
      </c>
      <c r="H34" s="15">
        <v>1</v>
      </c>
      <c r="I34" s="15"/>
      <c r="J34" s="15"/>
      <c r="K34" s="15"/>
      <c r="L34" s="15"/>
      <c r="M34" s="15">
        <v>1</v>
      </c>
      <c r="N34" s="15"/>
      <c r="O34" s="15"/>
      <c r="P34" s="15"/>
      <c r="Q34" s="15">
        <v>1</v>
      </c>
      <c r="R34" s="15"/>
      <c r="S34" s="15">
        <v>1</v>
      </c>
      <c r="T34" s="15"/>
      <c r="U34" s="15"/>
      <c r="V34" s="15"/>
      <c r="W34" s="15">
        <v>1</v>
      </c>
      <c r="X34" s="15">
        <v>1</v>
      </c>
      <c r="Y34" s="15">
        <v>1</v>
      </c>
      <c r="Z34" s="15"/>
      <c r="AA34" s="15"/>
      <c r="AB34" s="15"/>
      <c r="AC34" s="15"/>
      <c r="AD34" s="15"/>
      <c r="AE34" s="15">
        <v>1</v>
      </c>
      <c r="AF34" s="15">
        <v>1</v>
      </c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>
        <v>1</v>
      </c>
      <c r="AS34" s="15"/>
      <c r="AT34" s="15"/>
      <c r="AU34" s="15"/>
      <c r="AV34" s="15">
        <v>1</v>
      </c>
      <c r="AW34" s="15"/>
      <c r="AX34" s="15"/>
      <c r="AY34" s="15"/>
      <c r="AZ34" s="15"/>
      <c r="BA34" s="15"/>
      <c r="BB34" s="15">
        <v>1</v>
      </c>
      <c r="BC34" s="15"/>
      <c r="BD34" s="15">
        <v>1</v>
      </c>
      <c r="BE34" s="15">
        <v>1</v>
      </c>
      <c r="BF34" s="15">
        <v>1</v>
      </c>
      <c r="BG34" s="15"/>
      <c r="BH34" s="15"/>
      <c r="BI34" s="15"/>
      <c r="BJ34" s="15"/>
      <c r="BK34" s="15"/>
      <c r="BL34" s="15"/>
    </row>
    <row r="35" spans="1:64" x14ac:dyDescent="0.25">
      <c r="A35" s="39" t="s">
        <v>327</v>
      </c>
      <c r="B35" s="39" t="s">
        <v>328</v>
      </c>
      <c r="C35" s="15">
        <v>1</v>
      </c>
      <c r="D35" s="15">
        <v>1</v>
      </c>
      <c r="E35" s="15">
        <v>1</v>
      </c>
      <c r="F35" s="15">
        <v>1</v>
      </c>
      <c r="G35" s="15">
        <v>1</v>
      </c>
      <c r="H35" s="15">
        <v>1</v>
      </c>
      <c r="I35" s="15">
        <v>1</v>
      </c>
      <c r="J35" s="15"/>
      <c r="K35" s="15"/>
      <c r="L35" s="15"/>
      <c r="M35" s="15">
        <v>1</v>
      </c>
      <c r="N35" s="15"/>
      <c r="O35" s="15"/>
      <c r="P35" s="15"/>
      <c r="Q35" s="15">
        <v>1</v>
      </c>
      <c r="R35" s="15"/>
      <c r="S35" s="15"/>
      <c r="T35" s="15"/>
      <c r="U35" s="15"/>
      <c r="V35" s="15"/>
      <c r="W35" s="15">
        <v>1</v>
      </c>
      <c r="X35" s="15">
        <v>1</v>
      </c>
      <c r="Y35" s="15">
        <v>1</v>
      </c>
      <c r="Z35" s="15"/>
      <c r="AA35" s="15"/>
      <c r="AB35" s="15"/>
      <c r="AC35" s="15"/>
      <c r="AD35" s="15"/>
      <c r="AE35" s="15">
        <v>1</v>
      </c>
      <c r="AF35" s="15">
        <v>1</v>
      </c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>
        <v>1</v>
      </c>
      <c r="AS35" s="15"/>
      <c r="AT35" s="15"/>
      <c r="AU35" s="15"/>
      <c r="AV35" s="15">
        <v>1</v>
      </c>
      <c r="AW35" s="15"/>
      <c r="AX35" s="15"/>
      <c r="AY35" s="15"/>
      <c r="AZ35" s="15"/>
      <c r="BA35" s="15"/>
      <c r="BB35" s="15">
        <v>1</v>
      </c>
      <c r="BC35" s="15">
        <v>1</v>
      </c>
      <c r="BD35" s="15">
        <v>1</v>
      </c>
      <c r="BE35" s="15">
        <v>1</v>
      </c>
      <c r="BF35" s="15">
        <v>1</v>
      </c>
      <c r="BG35" s="15">
        <v>1</v>
      </c>
      <c r="BH35" s="15"/>
      <c r="BI35" s="15"/>
      <c r="BJ35" s="15"/>
      <c r="BK35" s="15"/>
      <c r="BL35" s="15"/>
    </row>
    <row r="36" spans="1:64" x14ac:dyDescent="0.25">
      <c r="A36" s="39" t="s">
        <v>329</v>
      </c>
      <c r="B36" s="39" t="s">
        <v>330</v>
      </c>
      <c r="C36" s="15">
        <v>1</v>
      </c>
      <c r="D36" s="15"/>
      <c r="E36" s="15"/>
      <c r="F36" s="15"/>
      <c r="G36" s="15">
        <v>1</v>
      </c>
      <c r="H36" s="15"/>
      <c r="I36" s="15"/>
      <c r="J36" s="15"/>
      <c r="K36" s="15"/>
      <c r="L36" s="15"/>
      <c r="M36" s="15">
        <v>1</v>
      </c>
      <c r="N36" s="15"/>
      <c r="O36" s="15"/>
      <c r="P36" s="15"/>
      <c r="Q36" s="15"/>
      <c r="R36" s="15"/>
      <c r="S36" s="15">
        <v>1</v>
      </c>
      <c r="T36" s="15"/>
      <c r="U36" s="15"/>
      <c r="V36" s="15"/>
      <c r="W36" s="15">
        <v>1</v>
      </c>
      <c r="X36" s="15">
        <v>1</v>
      </c>
      <c r="Y36" s="15">
        <v>1</v>
      </c>
      <c r="Z36" s="15"/>
      <c r="AA36" s="15"/>
      <c r="AB36" s="15"/>
      <c r="AC36" s="15"/>
      <c r="AD36" s="15"/>
      <c r="AE36" s="15">
        <v>1</v>
      </c>
      <c r="AF36" s="15">
        <v>1</v>
      </c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>
        <v>1</v>
      </c>
      <c r="AS36" s="15"/>
      <c r="AT36" s="15"/>
      <c r="AU36" s="15"/>
      <c r="AV36" s="15">
        <v>1</v>
      </c>
      <c r="AW36" s="15"/>
      <c r="AX36" s="15"/>
      <c r="AY36" s="15"/>
      <c r="AZ36" s="15"/>
      <c r="BA36" s="15"/>
      <c r="BB36" s="15">
        <v>1</v>
      </c>
      <c r="BC36" s="15"/>
      <c r="BD36" s="15">
        <v>1</v>
      </c>
      <c r="BE36" s="15"/>
      <c r="BF36" s="15"/>
      <c r="BG36" s="15"/>
      <c r="BH36" s="15"/>
      <c r="BI36" s="15"/>
      <c r="BJ36" s="15"/>
      <c r="BK36" s="15"/>
      <c r="BL36" s="15"/>
    </row>
    <row r="37" spans="1:64" x14ac:dyDescent="0.25">
      <c r="A37" s="39" t="s">
        <v>381</v>
      </c>
      <c r="B37" s="39" t="s">
        <v>382</v>
      </c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</row>
    <row r="38" spans="1:64" x14ac:dyDescent="0.25">
      <c r="A38" s="15" t="s">
        <v>405</v>
      </c>
      <c r="B38" s="15" t="s">
        <v>406</v>
      </c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</row>
    <row r="39" spans="1:64" x14ac:dyDescent="0.25">
      <c r="A39" s="39" t="s">
        <v>449</v>
      </c>
      <c r="B39" s="39" t="s">
        <v>450</v>
      </c>
      <c r="C39" s="15">
        <v>1</v>
      </c>
      <c r="D39" s="15">
        <v>1</v>
      </c>
      <c r="E39" s="15">
        <v>1</v>
      </c>
      <c r="F39" s="15">
        <v>1</v>
      </c>
      <c r="G39" s="15">
        <v>1</v>
      </c>
      <c r="H39" s="15">
        <v>1</v>
      </c>
      <c r="I39" s="15">
        <v>1</v>
      </c>
      <c r="J39" s="15"/>
      <c r="K39" s="15">
        <v>1</v>
      </c>
      <c r="L39" s="15">
        <v>1</v>
      </c>
      <c r="M39" s="15">
        <v>1</v>
      </c>
      <c r="N39" s="15"/>
      <c r="O39" s="40">
        <v>1</v>
      </c>
      <c r="P39" s="15">
        <v>1</v>
      </c>
      <c r="Q39" s="15">
        <v>1</v>
      </c>
      <c r="R39" s="15"/>
      <c r="S39" s="15">
        <v>1</v>
      </c>
      <c r="T39" s="15"/>
      <c r="U39" s="15"/>
      <c r="V39" s="15"/>
      <c r="W39" s="15">
        <v>1</v>
      </c>
      <c r="X39" s="15">
        <v>1</v>
      </c>
      <c r="Y39" s="15">
        <v>1</v>
      </c>
      <c r="Z39" s="15"/>
      <c r="AA39" s="15"/>
      <c r="AB39" s="15"/>
      <c r="AC39" s="15"/>
      <c r="AD39" s="15"/>
      <c r="AE39" s="15">
        <v>1</v>
      </c>
      <c r="AF39" s="15"/>
      <c r="AG39" s="15">
        <v>1</v>
      </c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>
        <v>1</v>
      </c>
      <c r="AS39" s="15"/>
      <c r="AT39" s="15"/>
      <c r="AU39" s="15"/>
      <c r="AV39" s="15">
        <v>1</v>
      </c>
      <c r="AW39" s="15"/>
      <c r="AX39" s="15"/>
      <c r="AY39" s="15"/>
      <c r="AZ39" s="15"/>
      <c r="BA39" s="15"/>
      <c r="BB39" s="15">
        <v>1</v>
      </c>
      <c r="BC39" s="15">
        <v>1</v>
      </c>
      <c r="BD39" s="15">
        <v>1</v>
      </c>
      <c r="BE39" s="15">
        <v>1</v>
      </c>
      <c r="BF39" s="15">
        <v>1</v>
      </c>
      <c r="BG39" s="15">
        <v>1</v>
      </c>
      <c r="BH39" s="15">
        <v>1</v>
      </c>
      <c r="BI39" s="15">
        <v>1</v>
      </c>
      <c r="BJ39" s="15"/>
      <c r="BK39" s="15"/>
      <c r="BL39" s="15"/>
    </row>
    <row r="40" spans="1:64" x14ac:dyDescent="0.25">
      <c r="A40" s="15" t="s">
        <v>507</v>
      </c>
      <c r="B40" s="15" t="s">
        <v>508</v>
      </c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</row>
    <row r="41" spans="1:64" x14ac:dyDescent="0.25">
      <c r="A41" s="39" t="s">
        <v>509</v>
      </c>
      <c r="B41" s="39" t="s">
        <v>510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</row>
    <row r="42" spans="1:64" x14ac:dyDescent="0.25">
      <c r="A42" s="39" t="s">
        <v>511</v>
      </c>
      <c r="B42" s="39" t="s">
        <v>512</v>
      </c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</row>
    <row r="43" spans="1:64" x14ac:dyDescent="0.25">
      <c r="A43" s="15" t="s">
        <v>515</v>
      </c>
      <c r="B43" s="15" t="s">
        <v>516</v>
      </c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</row>
    <row r="44" spans="1:64" x14ac:dyDescent="0.25">
      <c r="A44" s="39" t="s">
        <v>571</v>
      </c>
      <c r="B44" s="39" t="s">
        <v>572</v>
      </c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</row>
    <row r="45" spans="1:64" x14ac:dyDescent="0.25">
      <c r="A45" s="39" t="s">
        <v>597</v>
      </c>
      <c r="B45" s="39" t="s">
        <v>598</v>
      </c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</row>
    <row r="46" spans="1:64" x14ac:dyDescent="0.25">
      <c r="A46" s="39" t="s">
        <v>599</v>
      </c>
      <c r="B46" s="39" t="s">
        <v>600</v>
      </c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</row>
    <row r="47" spans="1:64" x14ac:dyDescent="0.25">
      <c r="A47" s="39" t="s">
        <v>601</v>
      </c>
      <c r="B47" s="39" t="s">
        <v>602</v>
      </c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</row>
    <row r="48" spans="1:64" x14ac:dyDescent="0.25">
      <c r="A48" s="15" t="s">
        <v>617</v>
      </c>
      <c r="B48" s="15" t="s">
        <v>618</v>
      </c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</row>
    <row r="49" spans="1:64" x14ac:dyDescent="0.25">
      <c r="A49" s="39" t="s">
        <v>619</v>
      </c>
      <c r="B49" s="39" t="s">
        <v>620</v>
      </c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</row>
    <row r="50" spans="1:64" x14ac:dyDescent="0.25">
      <c r="A50" s="39" t="s">
        <v>621</v>
      </c>
      <c r="B50" s="39" t="s">
        <v>622</v>
      </c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</row>
    <row r="51" spans="1:64" x14ac:dyDescent="0.25">
      <c r="A51" s="39" t="s">
        <v>623</v>
      </c>
      <c r="B51" s="39" t="s">
        <v>624</v>
      </c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</row>
    <row r="52" spans="1:64" x14ac:dyDescent="0.25">
      <c r="A52" s="39" t="s">
        <v>625</v>
      </c>
      <c r="B52" s="39" t="s">
        <v>626</v>
      </c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</row>
    <row r="53" spans="1:64" x14ac:dyDescent="0.25">
      <c r="A53" s="39" t="s">
        <v>627</v>
      </c>
      <c r="B53" s="39" t="s">
        <v>628</v>
      </c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</row>
    <row r="54" spans="1:64" x14ac:dyDescent="0.25">
      <c r="A54" s="39" t="s">
        <v>629</v>
      </c>
      <c r="B54" s="39" t="s">
        <v>630</v>
      </c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</row>
    <row r="55" spans="1:64" x14ac:dyDescent="0.25">
      <c r="A55" s="39" t="s">
        <v>631</v>
      </c>
      <c r="B55" s="39" t="s">
        <v>632</v>
      </c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</row>
    <row r="56" spans="1:64" x14ac:dyDescent="0.25">
      <c r="A56" s="39" t="s">
        <v>683</v>
      </c>
      <c r="B56" s="39" t="s">
        <v>684</v>
      </c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</row>
    <row r="57" spans="1:64" x14ac:dyDescent="0.25">
      <c r="A57" s="39" t="s">
        <v>685</v>
      </c>
      <c r="B57" s="39" t="s">
        <v>686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</row>
    <row r="58" spans="1:64" x14ac:dyDescent="0.25">
      <c r="A58" s="15" t="s">
        <v>687</v>
      </c>
      <c r="B58" s="15" t="s">
        <v>688</v>
      </c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</row>
    <row r="59" spans="1:64" x14ac:dyDescent="0.25">
      <c r="A59" s="39" t="s">
        <v>691</v>
      </c>
      <c r="B59" s="39" t="s">
        <v>692</v>
      </c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</row>
    <row r="60" spans="1:64" x14ac:dyDescent="0.25">
      <c r="A60" s="39" t="s">
        <v>117</v>
      </c>
      <c r="B60" s="39" t="s">
        <v>118</v>
      </c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</row>
    <row r="61" spans="1:64" x14ac:dyDescent="0.25">
      <c r="A61" s="39" t="s">
        <v>119</v>
      </c>
      <c r="B61" s="39" t="s">
        <v>120</v>
      </c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</row>
    <row r="62" spans="1:64" x14ac:dyDescent="0.25">
      <c r="A62" s="39" t="s">
        <v>145</v>
      </c>
      <c r="B62" s="39" t="s">
        <v>146</v>
      </c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</row>
    <row r="63" spans="1:64" x14ac:dyDescent="0.25">
      <c r="A63" s="39" t="s">
        <v>147</v>
      </c>
      <c r="B63" s="39" t="s">
        <v>148</v>
      </c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</row>
    <row r="64" spans="1:64" x14ac:dyDescent="0.25">
      <c r="A64" s="39" t="s">
        <v>153</v>
      </c>
      <c r="B64" s="39" t="s">
        <v>154</v>
      </c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</row>
    <row r="65" spans="1:64" x14ac:dyDescent="0.25">
      <c r="A65" s="39" t="s">
        <v>155</v>
      </c>
      <c r="B65" s="39" t="s">
        <v>156</v>
      </c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</row>
    <row r="66" spans="1:64" x14ac:dyDescent="0.25">
      <c r="A66" s="39" t="s">
        <v>209</v>
      </c>
      <c r="B66" s="39" t="s">
        <v>210</v>
      </c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</row>
    <row r="67" spans="1:64" x14ac:dyDescent="0.25">
      <c r="A67" s="39" t="s">
        <v>211</v>
      </c>
      <c r="B67" s="39" t="s">
        <v>212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</row>
    <row r="68" spans="1:64" x14ac:dyDescent="0.25">
      <c r="A68" s="39" t="s">
        <v>213</v>
      </c>
      <c r="B68" s="39" t="s">
        <v>214</v>
      </c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</row>
    <row r="69" spans="1:64" x14ac:dyDescent="0.25">
      <c r="A69" s="39" t="s">
        <v>247</v>
      </c>
      <c r="B69" s="39" t="s">
        <v>248</v>
      </c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</row>
    <row r="70" spans="1:64" x14ac:dyDescent="0.25">
      <c r="A70" s="39" t="s">
        <v>103</v>
      </c>
      <c r="B70" s="39" t="s">
        <v>104</v>
      </c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</row>
    <row r="71" spans="1:64" x14ac:dyDescent="0.25">
      <c r="A71" s="39" t="s">
        <v>271</v>
      </c>
      <c r="B71" s="39" t="s">
        <v>272</v>
      </c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</row>
    <row r="72" spans="1:64" x14ac:dyDescent="0.25">
      <c r="A72" s="39" t="s">
        <v>273</v>
      </c>
      <c r="B72" s="39" t="s">
        <v>274</v>
      </c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</row>
    <row r="73" spans="1:64" x14ac:dyDescent="0.25">
      <c r="A73" s="15" t="s">
        <v>105</v>
      </c>
      <c r="B73" s="15" t="s">
        <v>106</v>
      </c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</row>
    <row r="74" spans="1:64" x14ac:dyDescent="0.25">
      <c r="A74" s="39" t="s">
        <v>291</v>
      </c>
      <c r="B74" s="39" t="s">
        <v>292</v>
      </c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</row>
    <row r="75" spans="1:64" x14ac:dyDescent="0.25">
      <c r="A75" s="39" t="s">
        <v>107</v>
      </c>
      <c r="B75" s="39" t="s">
        <v>108</v>
      </c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</row>
    <row r="76" spans="1:64" x14ac:dyDescent="0.25">
      <c r="A76" s="39" t="s">
        <v>293</v>
      </c>
      <c r="B76" s="39" t="s">
        <v>294</v>
      </c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</row>
    <row r="77" spans="1:64" x14ac:dyDescent="0.25">
      <c r="A77" s="39" t="s">
        <v>297</v>
      </c>
      <c r="B77" s="39" t="s">
        <v>298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</row>
    <row r="78" spans="1:64" x14ac:dyDescent="0.25">
      <c r="A78" s="39" t="s">
        <v>299</v>
      </c>
      <c r="B78" s="39" t="s">
        <v>300</v>
      </c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</row>
    <row r="79" spans="1:64" x14ac:dyDescent="0.25">
      <c r="A79" s="39" t="s">
        <v>307</v>
      </c>
      <c r="B79" s="39" t="s">
        <v>308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</row>
    <row r="80" spans="1:64" x14ac:dyDescent="0.25">
      <c r="A80" s="39" t="s">
        <v>109</v>
      </c>
      <c r="B80" s="39" t="s">
        <v>110</v>
      </c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</row>
    <row r="81" spans="1:64" x14ac:dyDescent="0.25">
      <c r="A81" s="39" t="s">
        <v>309</v>
      </c>
      <c r="B81" s="39" t="s">
        <v>310</v>
      </c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</row>
    <row r="82" spans="1:64" x14ac:dyDescent="0.25">
      <c r="A82" s="39" t="s">
        <v>323</v>
      </c>
      <c r="B82" s="39" t="s">
        <v>324</v>
      </c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</row>
    <row r="83" spans="1:64" x14ac:dyDescent="0.25">
      <c r="A83" s="39" t="s">
        <v>331</v>
      </c>
      <c r="B83" s="39" t="s">
        <v>332</v>
      </c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</row>
    <row r="84" spans="1:64" x14ac:dyDescent="0.25">
      <c r="A84" s="39" t="s">
        <v>339</v>
      </c>
      <c r="B84" s="39" t="s">
        <v>340</v>
      </c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</row>
    <row r="85" spans="1:64" x14ac:dyDescent="0.25">
      <c r="A85" s="15" t="s">
        <v>349</v>
      </c>
      <c r="B85" s="15" t="s">
        <v>350</v>
      </c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</row>
    <row r="86" spans="1:64" x14ac:dyDescent="0.25">
      <c r="A86" s="15" t="s">
        <v>351</v>
      </c>
      <c r="B86" s="15" t="s">
        <v>352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</row>
    <row r="87" spans="1:64" x14ac:dyDescent="0.25">
      <c r="A87" s="39" t="s">
        <v>353</v>
      </c>
      <c r="B87" s="39" t="s">
        <v>354</v>
      </c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</row>
    <row r="88" spans="1:64" x14ac:dyDescent="0.25">
      <c r="A88" s="39" t="s">
        <v>355</v>
      </c>
      <c r="B88" s="39" t="s">
        <v>356</v>
      </c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</row>
    <row r="89" spans="1:64" x14ac:dyDescent="0.25">
      <c r="A89" s="39" t="s">
        <v>357</v>
      </c>
      <c r="B89" s="39" t="s">
        <v>358</v>
      </c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</row>
    <row r="90" spans="1:64" x14ac:dyDescent="0.25">
      <c r="A90" s="39" t="s">
        <v>367</v>
      </c>
      <c r="B90" s="39" t="s">
        <v>368</v>
      </c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</row>
    <row r="91" spans="1:64" x14ac:dyDescent="0.25">
      <c r="A91" s="39" t="s">
        <v>373</v>
      </c>
      <c r="B91" s="39" t="s">
        <v>374</v>
      </c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</row>
    <row r="92" spans="1:64" x14ac:dyDescent="0.25">
      <c r="A92" s="39" t="s">
        <v>375</v>
      </c>
      <c r="B92" s="39" t="s">
        <v>376</v>
      </c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</row>
    <row r="93" spans="1:64" x14ac:dyDescent="0.25">
      <c r="A93" s="39" t="s">
        <v>377</v>
      </c>
      <c r="B93" s="39" t="s">
        <v>378</v>
      </c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</row>
    <row r="94" spans="1:64" x14ac:dyDescent="0.25">
      <c r="A94" s="39" t="s">
        <v>379</v>
      </c>
      <c r="B94" s="39" t="s">
        <v>380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</row>
    <row r="95" spans="1:64" x14ac:dyDescent="0.25">
      <c r="A95" s="39" t="s">
        <v>111</v>
      </c>
      <c r="B95" s="39" t="s">
        <v>112</v>
      </c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</row>
    <row r="96" spans="1:64" x14ac:dyDescent="0.25">
      <c r="A96" s="39" t="s">
        <v>113</v>
      </c>
      <c r="B96" s="39" t="s">
        <v>114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</row>
    <row r="97" spans="1:64" x14ac:dyDescent="0.25">
      <c r="A97" s="39" t="s">
        <v>385</v>
      </c>
      <c r="B97" s="39" t="s">
        <v>386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</row>
    <row r="98" spans="1:64" x14ac:dyDescent="0.25">
      <c r="A98" s="39" t="s">
        <v>391</v>
      </c>
      <c r="B98" s="39" t="s">
        <v>392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</row>
    <row r="99" spans="1:64" x14ac:dyDescent="0.25">
      <c r="A99" s="39" t="s">
        <v>393</v>
      </c>
      <c r="B99" s="39" t="s">
        <v>394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</row>
    <row r="100" spans="1:64" x14ac:dyDescent="0.25">
      <c r="A100" s="39" t="s">
        <v>395</v>
      </c>
      <c r="B100" s="39" t="s">
        <v>396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</row>
    <row r="101" spans="1:64" x14ac:dyDescent="0.25">
      <c r="A101" s="39" t="s">
        <v>399</v>
      </c>
      <c r="B101" s="39" t="s">
        <v>400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64" x14ac:dyDescent="0.25">
      <c r="A102" s="39" t="s">
        <v>427</v>
      </c>
      <c r="B102" s="39" t="s">
        <v>428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</row>
    <row r="103" spans="1:64" x14ac:dyDescent="0.25">
      <c r="A103" s="39" t="s">
        <v>115</v>
      </c>
      <c r="B103" s="39" t="s">
        <v>116</v>
      </c>
      <c r="C103" s="15">
        <v>1</v>
      </c>
      <c r="D103" s="15"/>
      <c r="E103" s="15"/>
      <c r="F103" s="15"/>
      <c r="G103" s="15">
        <v>1</v>
      </c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>
        <v>1</v>
      </c>
      <c r="AS103" s="15"/>
      <c r="AT103" s="15"/>
      <c r="AU103" s="15"/>
      <c r="AV103" s="15">
        <v>1</v>
      </c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</row>
    <row r="104" spans="1:64" x14ac:dyDescent="0.25">
      <c r="A104" s="39" t="s">
        <v>537</v>
      </c>
      <c r="B104" s="39" t="s">
        <v>538</v>
      </c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</row>
    <row r="105" spans="1:64" x14ac:dyDescent="0.25">
      <c r="A105" s="39" t="s">
        <v>581</v>
      </c>
      <c r="B105" s="39" t="s">
        <v>582</v>
      </c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</row>
    <row r="106" spans="1:64" x14ac:dyDescent="0.25">
      <c r="A106" s="15" t="s">
        <v>585</v>
      </c>
      <c r="B106" s="15" t="s">
        <v>586</v>
      </c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</row>
    <row r="107" spans="1:64" x14ac:dyDescent="0.25">
      <c r="A107" s="39" t="s">
        <v>593</v>
      </c>
      <c r="B107" s="39" t="s">
        <v>594</v>
      </c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</row>
    <row r="108" spans="1:64" x14ac:dyDescent="0.25">
      <c r="A108" s="39" t="s">
        <v>605</v>
      </c>
      <c r="B108" s="39" t="s">
        <v>606</v>
      </c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</row>
    <row r="109" spans="1:64" x14ac:dyDescent="0.25">
      <c r="A109" s="39" t="s">
        <v>607</v>
      </c>
      <c r="B109" s="39" t="s">
        <v>608</v>
      </c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</row>
    <row r="110" spans="1:64" x14ac:dyDescent="0.25">
      <c r="A110" s="39" t="s">
        <v>133</v>
      </c>
      <c r="B110" s="39" t="s">
        <v>134</v>
      </c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</row>
    <row r="111" spans="1:64" x14ac:dyDescent="0.25">
      <c r="A111" s="39" t="s">
        <v>135</v>
      </c>
      <c r="B111" s="39" t="s">
        <v>136</v>
      </c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</row>
    <row r="112" spans="1:64" x14ac:dyDescent="0.25">
      <c r="A112" s="39" t="s">
        <v>137</v>
      </c>
      <c r="B112" s="39" t="s">
        <v>138</v>
      </c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</row>
    <row r="113" spans="1:64" x14ac:dyDescent="0.25">
      <c r="A113" s="39" t="s">
        <v>171</v>
      </c>
      <c r="B113" s="39" t="s">
        <v>172</v>
      </c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</row>
    <row r="114" spans="1:64" x14ac:dyDescent="0.25">
      <c r="A114" s="39" t="s">
        <v>173</v>
      </c>
      <c r="B114" s="39" t="s">
        <v>174</v>
      </c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</row>
    <row r="115" spans="1:64" x14ac:dyDescent="0.25">
      <c r="A115" s="39" t="s">
        <v>199</v>
      </c>
      <c r="B115" s="39" t="s">
        <v>200</v>
      </c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</row>
    <row r="116" spans="1:64" x14ac:dyDescent="0.25">
      <c r="A116" s="39" t="s">
        <v>201</v>
      </c>
      <c r="B116" s="39" t="s">
        <v>202</v>
      </c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</row>
    <row r="117" spans="1:64" x14ac:dyDescent="0.25">
      <c r="A117" s="39" t="s">
        <v>215</v>
      </c>
      <c r="B117" s="39" t="s">
        <v>216</v>
      </c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</row>
    <row r="118" spans="1:64" x14ac:dyDescent="0.25">
      <c r="A118" s="39" t="s">
        <v>217</v>
      </c>
      <c r="B118" s="39" t="s">
        <v>218</v>
      </c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</row>
    <row r="119" spans="1:64" x14ac:dyDescent="0.25">
      <c r="A119" s="39" t="s">
        <v>233</v>
      </c>
      <c r="B119" s="39" t="s">
        <v>234</v>
      </c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</row>
    <row r="120" spans="1:64" x14ac:dyDescent="0.25">
      <c r="A120" s="39" t="s">
        <v>235</v>
      </c>
      <c r="B120" s="39" t="s">
        <v>236</v>
      </c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</row>
    <row r="121" spans="1:64" x14ac:dyDescent="0.25">
      <c r="A121" s="39" t="s">
        <v>237</v>
      </c>
      <c r="B121" s="39" t="s">
        <v>238</v>
      </c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</row>
    <row r="122" spans="1:64" x14ac:dyDescent="0.25">
      <c r="A122" s="39" t="s">
        <v>239</v>
      </c>
      <c r="B122" s="39" t="s">
        <v>240</v>
      </c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</row>
    <row r="123" spans="1:64" x14ac:dyDescent="0.25">
      <c r="A123" s="39" t="s">
        <v>243</v>
      </c>
      <c r="B123" s="39" t="s">
        <v>244</v>
      </c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</row>
    <row r="124" spans="1:64" x14ac:dyDescent="0.25">
      <c r="A124" s="39" t="s">
        <v>245</v>
      </c>
      <c r="B124" s="39" t="s">
        <v>246</v>
      </c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</row>
    <row r="125" spans="1:64" x14ac:dyDescent="0.25">
      <c r="A125" s="39" t="s">
        <v>255</v>
      </c>
      <c r="B125" s="39" t="s">
        <v>256</v>
      </c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</row>
    <row r="126" spans="1:64" x14ac:dyDescent="0.25">
      <c r="A126" s="15" t="s">
        <v>257</v>
      </c>
      <c r="B126" s="15" t="s">
        <v>258</v>
      </c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</row>
    <row r="127" spans="1:64" x14ac:dyDescent="0.25">
      <c r="A127" s="39" t="s">
        <v>259</v>
      </c>
      <c r="B127" s="39" t="s">
        <v>260</v>
      </c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</row>
    <row r="128" spans="1:64" x14ac:dyDescent="0.25">
      <c r="A128" s="39" t="s">
        <v>261</v>
      </c>
      <c r="B128" s="39" t="s">
        <v>262</v>
      </c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</row>
    <row r="129" spans="1:64" x14ac:dyDescent="0.25">
      <c r="A129" s="39" t="s">
        <v>263</v>
      </c>
      <c r="B129" s="39" t="s">
        <v>264</v>
      </c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</row>
    <row r="130" spans="1:64" x14ac:dyDescent="0.25">
      <c r="A130" s="39" t="s">
        <v>265</v>
      </c>
      <c r="B130" s="39" t="s">
        <v>266</v>
      </c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</row>
    <row r="131" spans="1:64" x14ac:dyDescent="0.25">
      <c r="A131" s="39" t="s">
        <v>275</v>
      </c>
      <c r="B131" s="39" t="s">
        <v>276</v>
      </c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</row>
    <row r="132" spans="1:64" x14ac:dyDescent="0.25">
      <c r="A132" s="39" t="s">
        <v>281</v>
      </c>
      <c r="B132" s="39" t="s">
        <v>282</v>
      </c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</row>
    <row r="133" spans="1:64" x14ac:dyDescent="0.25">
      <c r="A133" s="15" t="s">
        <v>283</v>
      </c>
      <c r="B133" s="15" t="s">
        <v>284</v>
      </c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</row>
    <row r="134" spans="1:64" x14ac:dyDescent="0.25">
      <c r="A134" s="15" t="s">
        <v>285</v>
      </c>
      <c r="B134" s="15" t="s">
        <v>286</v>
      </c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</row>
    <row r="135" spans="1:64" x14ac:dyDescent="0.25">
      <c r="A135" s="39" t="s">
        <v>287</v>
      </c>
      <c r="B135" s="39" t="s">
        <v>288</v>
      </c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</row>
    <row r="136" spans="1:64" x14ac:dyDescent="0.25">
      <c r="A136" s="39" t="s">
        <v>289</v>
      </c>
      <c r="B136" s="39" t="s">
        <v>290</v>
      </c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</row>
    <row r="137" spans="1:64" x14ac:dyDescent="0.25">
      <c r="A137" s="15" t="s">
        <v>295</v>
      </c>
      <c r="B137" s="15" t="s">
        <v>296</v>
      </c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</row>
    <row r="138" spans="1:64" x14ac:dyDescent="0.25">
      <c r="A138" s="39" t="s">
        <v>301</v>
      </c>
      <c r="B138" s="39" t="s">
        <v>302</v>
      </c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</row>
    <row r="139" spans="1:64" x14ac:dyDescent="0.25">
      <c r="A139" s="39" t="s">
        <v>303</v>
      </c>
      <c r="B139" s="39" t="s">
        <v>304</v>
      </c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</row>
    <row r="140" spans="1:64" x14ac:dyDescent="0.25">
      <c r="A140" s="39" t="s">
        <v>305</v>
      </c>
      <c r="B140" s="39" t="s">
        <v>306</v>
      </c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</row>
    <row r="141" spans="1:64" x14ac:dyDescent="0.25">
      <c r="A141" s="15" t="s">
        <v>311</v>
      </c>
      <c r="B141" s="15" t="s">
        <v>312</v>
      </c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</row>
    <row r="142" spans="1:64" x14ac:dyDescent="0.25">
      <c r="A142" s="39" t="s">
        <v>313</v>
      </c>
      <c r="B142" s="39" t="s">
        <v>314</v>
      </c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</row>
    <row r="143" spans="1:64" x14ac:dyDescent="0.25">
      <c r="A143" s="39" t="s">
        <v>315</v>
      </c>
      <c r="B143" s="39" t="s">
        <v>316</v>
      </c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</row>
    <row r="144" spans="1:64" x14ac:dyDescent="0.25">
      <c r="A144" s="39" t="s">
        <v>317</v>
      </c>
      <c r="B144" s="39" t="s">
        <v>318</v>
      </c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</row>
    <row r="145" spans="1:64" x14ac:dyDescent="0.25">
      <c r="A145" s="39" t="s">
        <v>321</v>
      </c>
      <c r="B145" s="39" t="s">
        <v>322</v>
      </c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</row>
    <row r="146" spans="1:64" x14ac:dyDescent="0.25">
      <c r="A146" s="39" t="s">
        <v>333</v>
      </c>
      <c r="B146" s="39" t="s">
        <v>334</v>
      </c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</row>
    <row r="147" spans="1:64" x14ac:dyDescent="0.25">
      <c r="A147" s="15" t="s">
        <v>335</v>
      </c>
      <c r="B147" s="15" t="s">
        <v>336</v>
      </c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</row>
    <row r="148" spans="1:64" x14ac:dyDescent="0.25">
      <c r="A148" s="39" t="s">
        <v>337</v>
      </c>
      <c r="B148" s="39" t="s">
        <v>338</v>
      </c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</row>
    <row r="149" spans="1:64" x14ac:dyDescent="0.25">
      <c r="A149" s="39" t="s">
        <v>341</v>
      </c>
      <c r="B149" s="39" t="s">
        <v>342</v>
      </c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</row>
    <row r="150" spans="1:64" x14ac:dyDescent="0.25">
      <c r="A150" s="15" t="s">
        <v>343</v>
      </c>
      <c r="B150" s="15" t="s">
        <v>344</v>
      </c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</row>
    <row r="151" spans="1:64" x14ac:dyDescent="0.25">
      <c r="A151" s="39" t="s">
        <v>345</v>
      </c>
      <c r="B151" s="39" t="s">
        <v>346</v>
      </c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</row>
    <row r="152" spans="1:64" x14ac:dyDescent="0.25">
      <c r="A152" s="15" t="s">
        <v>347</v>
      </c>
      <c r="B152" s="15" t="s">
        <v>348</v>
      </c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</row>
    <row r="153" spans="1:64" x14ac:dyDescent="0.25">
      <c r="A153" s="39" t="s">
        <v>359</v>
      </c>
      <c r="B153" s="39" t="s">
        <v>360</v>
      </c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</row>
    <row r="154" spans="1:64" x14ac:dyDescent="0.25">
      <c r="A154" s="15" t="s">
        <v>361</v>
      </c>
      <c r="B154" s="15" t="s">
        <v>362</v>
      </c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</row>
    <row r="155" spans="1:64" x14ac:dyDescent="0.25">
      <c r="A155" s="39" t="s">
        <v>363</v>
      </c>
      <c r="B155" s="39" t="s">
        <v>364</v>
      </c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</row>
    <row r="156" spans="1:64" x14ac:dyDescent="0.25">
      <c r="A156" s="15" t="s">
        <v>365</v>
      </c>
      <c r="B156" s="15" t="s">
        <v>366</v>
      </c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</row>
    <row r="157" spans="1:64" x14ac:dyDescent="0.25">
      <c r="A157" s="39" t="s">
        <v>369</v>
      </c>
      <c r="B157" s="39" t="s">
        <v>370</v>
      </c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</row>
    <row r="158" spans="1:64" x14ac:dyDescent="0.25">
      <c r="A158" s="39" t="s">
        <v>371</v>
      </c>
      <c r="B158" s="39" t="s">
        <v>372</v>
      </c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</row>
    <row r="159" spans="1:64" x14ac:dyDescent="0.25">
      <c r="A159" s="39" t="s">
        <v>383</v>
      </c>
      <c r="B159" s="39" t="s">
        <v>384</v>
      </c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</row>
    <row r="160" spans="1:64" x14ac:dyDescent="0.25">
      <c r="A160" s="39" t="s">
        <v>387</v>
      </c>
      <c r="B160" s="39" t="s">
        <v>388</v>
      </c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</row>
    <row r="161" spans="1:64" x14ac:dyDescent="0.25">
      <c r="A161" s="15" t="s">
        <v>389</v>
      </c>
      <c r="B161" s="15" t="s">
        <v>390</v>
      </c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</row>
    <row r="162" spans="1:64" x14ac:dyDescent="0.25">
      <c r="A162" s="39" t="s">
        <v>397</v>
      </c>
      <c r="B162" s="39" t="s">
        <v>398</v>
      </c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</row>
    <row r="163" spans="1:64" x14ac:dyDescent="0.25">
      <c r="A163" s="39" t="s">
        <v>401</v>
      </c>
      <c r="B163" s="39" t="s">
        <v>402</v>
      </c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</row>
    <row r="164" spans="1:64" x14ac:dyDescent="0.25">
      <c r="A164" s="39" t="s">
        <v>403</v>
      </c>
      <c r="B164" s="39" t="s">
        <v>404</v>
      </c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</row>
    <row r="165" spans="1:64" x14ac:dyDescent="0.25">
      <c r="A165" s="39" t="s">
        <v>407</v>
      </c>
      <c r="B165" s="39" t="s">
        <v>408</v>
      </c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</row>
    <row r="166" spans="1:64" x14ac:dyDescent="0.25">
      <c r="A166" s="39" t="s">
        <v>409</v>
      </c>
      <c r="B166" s="39" t="s">
        <v>410</v>
      </c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</row>
    <row r="167" spans="1:64" x14ac:dyDescent="0.25">
      <c r="A167" s="39" t="s">
        <v>411</v>
      </c>
      <c r="B167" s="39" t="s">
        <v>412</v>
      </c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</row>
    <row r="168" spans="1:64" x14ac:dyDescent="0.25">
      <c r="A168" s="39" t="s">
        <v>413</v>
      </c>
      <c r="B168" s="39" t="s">
        <v>414</v>
      </c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</row>
    <row r="169" spans="1:64" x14ac:dyDescent="0.25">
      <c r="A169" s="39" t="s">
        <v>415</v>
      </c>
      <c r="B169" s="39" t="s">
        <v>416</v>
      </c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</row>
    <row r="170" spans="1:64" x14ac:dyDescent="0.25">
      <c r="A170" s="39" t="s">
        <v>417</v>
      </c>
      <c r="B170" s="39" t="s">
        <v>418</v>
      </c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</row>
    <row r="171" spans="1:64" x14ac:dyDescent="0.25">
      <c r="A171" s="39" t="s">
        <v>419</v>
      </c>
      <c r="B171" s="39" t="s">
        <v>420</v>
      </c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</row>
    <row r="172" spans="1:64" x14ac:dyDescent="0.25">
      <c r="A172" s="39" t="s">
        <v>421</v>
      </c>
      <c r="B172" s="39" t="s">
        <v>422</v>
      </c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</row>
    <row r="173" spans="1:64" x14ac:dyDescent="0.25">
      <c r="A173" s="39" t="s">
        <v>423</v>
      </c>
      <c r="B173" s="39" t="s">
        <v>424</v>
      </c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</row>
    <row r="174" spans="1:64" x14ac:dyDescent="0.25">
      <c r="A174" s="39" t="s">
        <v>425</v>
      </c>
      <c r="B174" s="39" t="s">
        <v>426</v>
      </c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</row>
    <row r="175" spans="1:64" x14ac:dyDescent="0.25">
      <c r="A175" s="39" t="s">
        <v>429</v>
      </c>
      <c r="B175" s="39" t="s">
        <v>430</v>
      </c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</row>
    <row r="176" spans="1:64" x14ac:dyDescent="0.25">
      <c r="A176" s="15" t="s">
        <v>431</v>
      </c>
      <c r="B176" s="15" t="s">
        <v>432</v>
      </c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</row>
    <row r="177" spans="1:64" x14ac:dyDescent="0.25">
      <c r="A177" s="39" t="s">
        <v>435</v>
      </c>
      <c r="B177" s="39" t="s">
        <v>436</v>
      </c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</row>
    <row r="178" spans="1:64" x14ac:dyDescent="0.25">
      <c r="A178" s="39" t="s">
        <v>437</v>
      </c>
      <c r="B178" s="39" t="s">
        <v>438</v>
      </c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</row>
    <row r="179" spans="1:64" x14ac:dyDescent="0.25">
      <c r="A179" s="39" t="s">
        <v>439</v>
      </c>
      <c r="B179" s="39" t="s">
        <v>440</v>
      </c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</row>
    <row r="180" spans="1:64" x14ac:dyDescent="0.25">
      <c r="A180" s="39" t="s">
        <v>451</v>
      </c>
      <c r="B180" s="39" t="s">
        <v>452</v>
      </c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</row>
    <row r="181" spans="1:64" x14ac:dyDescent="0.25">
      <c r="A181" s="39" t="s">
        <v>453</v>
      </c>
      <c r="B181" s="39" t="s">
        <v>454</v>
      </c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</row>
    <row r="182" spans="1:64" x14ac:dyDescent="0.25">
      <c r="A182" s="39" t="s">
        <v>455</v>
      </c>
      <c r="B182" s="39" t="s">
        <v>456</v>
      </c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</row>
    <row r="183" spans="1:64" x14ac:dyDescent="0.25">
      <c r="A183" s="39" t="s">
        <v>457</v>
      </c>
      <c r="B183" s="39" t="s">
        <v>458</v>
      </c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</row>
    <row r="184" spans="1:64" x14ac:dyDescent="0.25">
      <c r="A184" s="39" t="s">
        <v>459</v>
      </c>
      <c r="B184" s="39" t="s">
        <v>460</v>
      </c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</row>
    <row r="185" spans="1:64" x14ac:dyDescent="0.25">
      <c r="A185" s="39" t="s">
        <v>461</v>
      </c>
      <c r="B185" s="39" t="s">
        <v>462</v>
      </c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</row>
    <row r="186" spans="1:64" x14ac:dyDescent="0.25">
      <c r="A186" s="39" t="s">
        <v>463</v>
      </c>
      <c r="B186" s="39" t="s">
        <v>464</v>
      </c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</row>
    <row r="187" spans="1:64" x14ac:dyDescent="0.25">
      <c r="A187" s="15" t="s">
        <v>465</v>
      </c>
      <c r="B187" s="15" t="s">
        <v>466</v>
      </c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</row>
    <row r="188" spans="1:64" x14ac:dyDescent="0.25">
      <c r="A188" s="15" t="s">
        <v>467</v>
      </c>
      <c r="B188" s="15" t="s">
        <v>468</v>
      </c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</row>
    <row r="189" spans="1:64" x14ac:dyDescent="0.25">
      <c r="A189" s="39" t="s">
        <v>469</v>
      </c>
      <c r="B189" s="39" t="s">
        <v>470</v>
      </c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</row>
    <row r="190" spans="1:64" x14ac:dyDescent="0.25">
      <c r="A190" s="39" t="s">
        <v>471</v>
      </c>
      <c r="B190" s="39" t="s">
        <v>472</v>
      </c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</row>
    <row r="191" spans="1:64" x14ac:dyDescent="0.25">
      <c r="A191" s="39" t="s">
        <v>473</v>
      </c>
      <c r="B191" s="39" t="s">
        <v>474</v>
      </c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</row>
    <row r="192" spans="1:64" x14ac:dyDescent="0.25">
      <c r="A192" s="39" t="s">
        <v>475</v>
      </c>
      <c r="B192" s="39" t="s">
        <v>476</v>
      </c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</row>
    <row r="193" spans="1:64" x14ac:dyDescent="0.25">
      <c r="A193" s="39" t="s">
        <v>477</v>
      </c>
      <c r="B193" s="39" t="s">
        <v>478</v>
      </c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</row>
    <row r="194" spans="1:64" x14ac:dyDescent="0.25">
      <c r="A194" s="39" t="s">
        <v>479</v>
      </c>
      <c r="B194" s="39" t="s">
        <v>480</v>
      </c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</row>
    <row r="195" spans="1:64" x14ac:dyDescent="0.25">
      <c r="A195" s="39" t="s">
        <v>481</v>
      </c>
      <c r="B195" s="39" t="s">
        <v>482</v>
      </c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</row>
    <row r="196" spans="1:64" x14ac:dyDescent="0.25">
      <c r="A196" s="39" t="s">
        <v>483</v>
      </c>
      <c r="B196" s="39" t="s">
        <v>484</v>
      </c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</row>
    <row r="197" spans="1:64" x14ac:dyDescent="0.25">
      <c r="A197" s="39" t="s">
        <v>485</v>
      </c>
      <c r="B197" s="39" t="s">
        <v>486</v>
      </c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</row>
    <row r="198" spans="1:64" x14ac:dyDescent="0.25">
      <c r="A198" s="39" t="s">
        <v>487</v>
      </c>
      <c r="B198" s="39" t="s">
        <v>488</v>
      </c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</row>
    <row r="199" spans="1:64" x14ac:dyDescent="0.25">
      <c r="A199" s="39" t="s">
        <v>489</v>
      </c>
      <c r="B199" s="39" t="s">
        <v>490</v>
      </c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</row>
    <row r="200" spans="1:64" x14ac:dyDescent="0.25">
      <c r="A200" s="39" t="s">
        <v>491</v>
      </c>
      <c r="B200" s="39" t="s">
        <v>492</v>
      </c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</row>
    <row r="201" spans="1:64" x14ac:dyDescent="0.25">
      <c r="A201" s="39" t="s">
        <v>493</v>
      </c>
      <c r="B201" s="39" t="s">
        <v>494</v>
      </c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</row>
    <row r="202" spans="1:64" x14ac:dyDescent="0.25">
      <c r="A202" s="39" t="s">
        <v>495</v>
      </c>
      <c r="B202" s="39" t="s">
        <v>496</v>
      </c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</row>
    <row r="203" spans="1:64" x14ac:dyDescent="0.25">
      <c r="A203" s="39" t="s">
        <v>497</v>
      </c>
      <c r="B203" s="39" t="s">
        <v>498</v>
      </c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</row>
    <row r="204" spans="1:64" x14ac:dyDescent="0.25">
      <c r="A204" s="39" t="s">
        <v>499</v>
      </c>
      <c r="B204" s="39" t="s">
        <v>500</v>
      </c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</row>
    <row r="205" spans="1:64" x14ac:dyDescent="0.25">
      <c r="A205" s="39" t="s">
        <v>501</v>
      </c>
      <c r="B205" s="39" t="s">
        <v>502</v>
      </c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</row>
    <row r="206" spans="1:64" x14ac:dyDescent="0.25">
      <c r="A206" s="39" t="s">
        <v>503</v>
      </c>
      <c r="B206" s="39" t="s">
        <v>504</v>
      </c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</row>
    <row r="207" spans="1:64" x14ac:dyDescent="0.25">
      <c r="A207" s="39" t="s">
        <v>505</v>
      </c>
      <c r="B207" s="39" t="s">
        <v>506</v>
      </c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</row>
    <row r="208" spans="1:64" x14ac:dyDescent="0.25">
      <c r="A208" s="39" t="s">
        <v>513</v>
      </c>
      <c r="B208" s="39" t="s">
        <v>514</v>
      </c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</row>
    <row r="209" spans="1:64" x14ac:dyDescent="0.25">
      <c r="A209" s="39" t="s">
        <v>517</v>
      </c>
      <c r="B209" s="39" t="s">
        <v>518</v>
      </c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</row>
    <row r="210" spans="1:64" x14ac:dyDescent="0.25">
      <c r="A210" s="39" t="s">
        <v>519</v>
      </c>
      <c r="B210" s="39" t="s">
        <v>520</v>
      </c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</row>
    <row r="211" spans="1:64" x14ac:dyDescent="0.25">
      <c r="A211" s="39" t="s">
        <v>521</v>
      </c>
      <c r="B211" s="39" t="s">
        <v>522</v>
      </c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</row>
    <row r="212" spans="1:64" x14ac:dyDescent="0.25">
      <c r="A212" s="39" t="s">
        <v>523</v>
      </c>
      <c r="B212" s="39" t="s">
        <v>524</v>
      </c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</row>
    <row r="213" spans="1:64" x14ac:dyDescent="0.25">
      <c r="A213" s="15" t="s">
        <v>525</v>
      </c>
      <c r="B213" s="15" t="s">
        <v>526</v>
      </c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</row>
    <row r="214" spans="1:64" x14ac:dyDescent="0.25">
      <c r="A214" s="39" t="s">
        <v>527</v>
      </c>
      <c r="B214" s="39" t="s">
        <v>528</v>
      </c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</row>
    <row r="215" spans="1:64" x14ac:dyDescent="0.25">
      <c r="A215" s="39" t="s">
        <v>529</v>
      </c>
      <c r="B215" s="39" t="s">
        <v>530</v>
      </c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</row>
    <row r="216" spans="1:64" x14ac:dyDescent="0.25">
      <c r="A216" s="39" t="s">
        <v>531</v>
      </c>
      <c r="B216" s="39" t="s">
        <v>532</v>
      </c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</row>
    <row r="217" spans="1:64" x14ac:dyDescent="0.25">
      <c r="A217" s="39" t="s">
        <v>533</v>
      </c>
      <c r="B217" s="39" t="s">
        <v>534</v>
      </c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</row>
    <row r="218" spans="1:64" x14ac:dyDescent="0.25">
      <c r="A218" s="39" t="s">
        <v>535</v>
      </c>
      <c r="B218" s="39" t="s">
        <v>536</v>
      </c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</row>
    <row r="219" spans="1:64" x14ac:dyDescent="0.25">
      <c r="A219" s="39" t="s">
        <v>539</v>
      </c>
      <c r="B219" s="39" t="s">
        <v>540</v>
      </c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</row>
    <row r="220" spans="1:64" x14ac:dyDescent="0.25">
      <c r="A220" s="39" t="s">
        <v>541</v>
      </c>
      <c r="B220" s="39" t="s">
        <v>542</v>
      </c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</row>
    <row r="221" spans="1:64" x14ac:dyDescent="0.25">
      <c r="A221" s="39" t="s">
        <v>547</v>
      </c>
      <c r="B221" s="39" t="s">
        <v>548</v>
      </c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</row>
    <row r="222" spans="1:64" x14ac:dyDescent="0.25">
      <c r="A222" s="39" t="s">
        <v>549</v>
      </c>
      <c r="B222" s="39" t="s">
        <v>550</v>
      </c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</row>
    <row r="223" spans="1:64" x14ac:dyDescent="0.25">
      <c r="A223" s="39" t="s">
        <v>551</v>
      </c>
      <c r="B223" s="39" t="s">
        <v>552</v>
      </c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</row>
    <row r="224" spans="1:64" x14ac:dyDescent="0.25">
      <c r="A224" s="39" t="s">
        <v>553</v>
      </c>
      <c r="B224" s="39" t="s">
        <v>554</v>
      </c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</row>
    <row r="225" spans="1:64" x14ac:dyDescent="0.25">
      <c r="A225" s="39" t="s">
        <v>555</v>
      </c>
      <c r="B225" s="39" t="s">
        <v>556</v>
      </c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</row>
    <row r="226" spans="1:64" x14ac:dyDescent="0.25">
      <c r="A226" s="39" t="s">
        <v>557</v>
      </c>
      <c r="B226" s="39" t="s">
        <v>558</v>
      </c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</row>
    <row r="227" spans="1:64" x14ac:dyDescent="0.25">
      <c r="A227" s="39" t="s">
        <v>559</v>
      </c>
      <c r="B227" s="39" t="s">
        <v>560</v>
      </c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</row>
    <row r="228" spans="1:64" x14ac:dyDescent="0.25">
      <c r="A228" s="39" t="s">
        <v>561</v>
      </c>
      <c r="B228" s="39" t="s">
        <v>562</v>
      </c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</row>
    <row r="229" spans="1:64" x14ac:dyDescent="0.25">
      <c r="A229" s="39" t="s">
        <v>563</v>
      </c>
      <c r="B229" s="39" t="s">
        <v>564</v>
      </c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</row>
    <row r="230" spans="1:64" x14ac:dyDescent="0.25">
      <c r="A230" s="39" t="s">
        <v>565</v>
      </c>
      <c r="B230" s="39" t="s">
        <v>566</v>
      </c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</row>
    <row r="231" spans="1:64" x14ac:dyDescent="0.25">
      <c r="A231" s="39" t="s">
        <v>573</v>
      </c>
      <c r="B231" s="39" t="s">
        <v>574</v>
      </c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</row>
    <row r="232" spans="1:64" x14ac:dyDescent="0.25">
      <c r="A232" s="39" t="s">
        <v>575</v>
      </c>
      <c r="B232" s="39" t="s">
        <v>576</v>
      </c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</row>
    <row r="233" spans="1:64" x14ac:dyDescent="0.25">
      <c r="A233" s="39" t="s">
        <v>577</v>
      </c>
      <c r="B233" s="39" t="s">
        <v>578</v>
      </c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</row>
    <row r="234" spans="1:64" x14ac:dyDescent="0.25">
      <c r="A234" s="39" t="s">
        <v>579</v>
      </c>
      <c r="B234" s="39" t="s">
        <v>580</v>
      </c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</row>
    <row r="235" spans="1:64" x14ac:dyDescent="0.25">
      <c r="A235" s="39" t="s">
        <v>583</v>
      </c>
      <c r="B235" s="39" t="s">
        <v>584</v>
      </c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</row>
    <row r="236" spans="1:64" x14ac:dyDescent="0.25">
      <c r="A236" s="39" t="s">
        <v>589</v>
      </c>
      <c r="B236" s="39" t="s">
        <v>590</v>
      </c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</row>
    <row r="237" spans="1:64" x14ac:dyDescent="0.25">
      <c r="A237" s="39" t="s">
        <v>591</v>
      </c>
      <c r="B237" s="39" t="s">
        <v>592</v>
      </c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</row>
    <row r="238" spans="1:64" x14ac:dyDescent="0.25">
      <c r="A238" s="39" t="s">
        <v>595</v>
      </c>
      <c r="B238" s="39" t="s">
        <v>596</v>
      </c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</row>
    <row r="239" spans="1:64" x14ac:dyDescent="0.25">
      <c r="A239" s="39" t="s">
        <v>603</v>
      </c>
      <c r="B239" s="39" t="s">
        <v>604</v>
      </c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</row>
    <row r="240" spans="1:64" x14ac:dyDescent="0.25">
      <c r="A240" s="39" t="s">
        <v>609</v>
      </c>
      <c r="B240" s="39" t="s">
        <v>610</v>
      </c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</row>
    <row r="241" spans="1:64" x14ac:dyDescent="0.25">
      <c r="A241" s="39" t="s">
        <v>613</v>
      </c>
      <c r="B241" s="39" t="s">
        <v>614</v>
      </c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</row>
    <row r="242" spans="1:64" x14ac:dyDescent="0.25">
      <c r="A242" s="39" t="s">
        <v>615</v>
      </c>
      <c r="B242" s="39" t="s">
        <v>616</v>
      </c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</row>
    <row r="243" spans="1:64" x14ac:dyDescent="0.25">
      <c r="A243" s="39" t="s">
        <v>633</v>
      </c>
      <c r="B243" s="39" t="s">
        <v>634</v>
      </c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</row>
    <row r="244" spans="1:64" x14ac:dyDescent="0.25">
      <c r="A244" s="39" t="s">
        <v>635</v>
      </c>
      <c r="B244" s="39" t="s">
        <v>636</v>
      </c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</row>
    <row r="245" spans="1:64" x14ac:dyDescent="0.25">
      <c r="A245" s="39" t="s">
        <v>653</v>
      </c>
      <c r="B245" s="39" t="s">
        <v>654</v>
      </c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</row>
    <row r="246" spans="1:64" x14ac:dyDescent="0.25">
      <c r="A246" s="39" t="s">
        <v>655</v>
      </c>
      <c r="B246" s="39" t="s">
        <v>656</v>
      </c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</row>
    <row r="247" spans="1:64" x14ac:dyDescent="0.25">
      <c r="A247" s="39" t="s">
        <v>657</v>
      </c>
      <c r="B247" s="39" t="s">
        <v>658</v>
      </c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</row>
    <row r="248" spans="1:64" x14ac:dyDescent="0.25">
      <c r="A248" s="39" t="s">
        <v>659</v>
      </c>
      <c r="B248" s="39" t="s">
        <v>660</v>
      </c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</row>
    <row r="249" spans="1:64" x14ac:dyDescent="0.25">
      <c r="A249" s="39" t="s">
        <v>661</v>
      </c>
      <c r="B249" s="39" t="s">
        <v>662</v>
      </c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</row>
    <row r="250" spans="1:64" x14ac:dyDescent="0.25">
      <c r="A250" s="39" t="s">
        <v>665</v>
      </c>
      <c r="B250" s="39" t="s">
        <v>666</v>
      </c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</row>
    <row r="251" spans="1:64" x14ac:dyDescent="0.25">
      <c r="A251" s="39" t="s">
        <v>667</v>
      </c>
      <c r="B251" s="39" t="s">
        <v>668</v>
      </c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</row>
    <row r="252" spans="1:64" x14ac:dyDescent="0.25">
      <c r="A252" s="39" t="s">
        <v>669</v>
      </c>
      <c r="B252" s="39" t="s">
        <v>670</v>
      </c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</row>
    <row r="253" spans="1:64" x14ac:dyDescent="0.25">
      <c r="A253" s="39" t="s">
        <v>671</v>
      </c>
      <c r="B253" s="39" t="s">
        <v>672</v>
      </c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</row>
    <row r="254" spans="1:64" x14ac:dyDescent="0.25">
      <c r="A254" s="39" t="s">
        <v>673</v>
      </c>
      <c r="B254" s="39" t="s">
        <v>674</v>
      </c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</row>
    <row r="255" spans="1:64" x14ac:dyDescent="0.25">
      <c r="A255" s="39" t="s">
        <v>675</v>
      </c>
      <c r="B255" s="39" t="s">
        <v>676</v>
      </c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</row>
    <row r="256" spans="1:64" x14ac:dyDescent="0.25">
      <c r="A256" s="39" t="s">
        <v>677</v>
      </c>
      <c r="B256" s="39" t="s">
        <v>678</v>
      </c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</row>
    <row r="257" spans="1:64" x14ac:dyDescent="0.25">
      <c r="A257" s="15" t="s">
        <v>681</v>
      </c>
      <c r="B257" s="15" t="s">
        <v>682</v>
      </c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</row>
    <row r="258" spans="1:64" x14ac:dyDescent="0.25">
      <c r="A258" s="15" t="s">
        <v>689</v>
      </c>
      <c r="B258" s="15" t="s">
        <v>690</v>
      </c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</row>
    <row r="259" spans="1:64" x14ac:dyDescent="0.25">
      <c r="A259" s="39" t="s">
        <v>693</v>
      </c>
      <c r="B259" s="39" t="s">
        <v>694</v>
      </c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</row>
    <row r="260" spans="1:64" x14ac:dyDescent="0.25">
      <c r="A260" s="39" t="s">
        <v>695</v>
      </c>
      <c r="B260" s="39" t="s">
        <v>696</v>
      </c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</row>
    <row r="261" spans="1:64" x14ac:dyDescent="0.25">
      <c r="A261" s="39" t="s">
        <v>697</v>
      </c>
      <c r="B261" s="39" t="s">
        <v>698</v>
      </c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</row>
    <row r="262" spans="1:64" x14ac:dyDescent="0.25">
      <c r="A262" s="39" t="s">
        <v>699</v>
      </c>
      <c r="B262" s="39" t="s">
        <v>700</v>
      </c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</row>
    <row r="263" spans="1:64" x14ac:dyDescent="0.25">
      <c r="A263" s="39" t="s">
        <v>701</v>
      </c>
      <c r="B263" s="39" t="s">
        <v>702</v>
      </c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</row>
    <row r="264" spans="1:64" x14ac:dyDescent="0.25">
      <c r="A264" s="15" t="s">
        <v>703</v>
      </c>
      <c r="B264" s="15" t="s">
        <v>704</v>
      </c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</row>
    <row r="265" spans="1:64" x14ac:dyDescent="0.25">
      <c r="A265" s="39" t="s">
        <v>705</v>
      </c>
      <c r="B265" s="39" t="s">
        <v>706</v>
      </c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</row>
    <row r="266" spans="1:64" x14ac:dyDescent="0.25">
      <c r="A266" s="39" t="s">
        <v>123</v>
      </c>
      <c r="B266" s="39" t="s">
        <v>124</v>
      </c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</row>
    <row r="267" spans="1:64" x14ac:dyDescent="0.25">
      <c r="A267" s="39" t="s">
        <v>127</v>
      </c>
      <c r="B267" s="39" t="s">
        <v>128</v>
      </c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</row>
    <row r="268" spans="1:64" x14ac:dyDescent="0.25">
      <c r="A268" s="39" t="s">
        <v>129</v>
      </c>
      <c r="B268" s="39" t="s">
        <v>130</v>
      </c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</row>
    <row r="269" spans="1:64" x14ac:dyDescent="0.25">
      <c r="A269" s="39" t="s">
        <v>131</v>
      </c>
      <c r="B269" s="39" t="s">
        <v>132</v>
      </c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</row>
    <row r="270" spans="1:64" x14ac:dyDescent="0.25">
      <c r="A270" s="15" t="s">
        <v>139</v>
      </c>
      <c r="B270" s="15" t="s">
        <v>140</v>
      </c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</row>
    <row r="271" spans="1:64" x14ac:dyDescent="0.25">
      <c r="A271" s="15" t="s">
        <v>141</v>
      </c>
      <c r="B271" s="15" t="s">
        <v>142</v>
      </c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</row>
    <row r="272" spans="1:64" x14ac:dyDescent="0.25">
      <c r="A272" s="39" t="s">
        <v>149</v>
      </c>
      <c r="B272" s="39" t="s">
        <v>150</v>
      </c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</row>
    <row r="273" spans="1:64" x14ac:dyDescent="0.25">
      <c r="A273" s="15" t="s">
        <v>159</v>
      </c>
      <c r="B273" s="15" t="s">
        <v>160</v>
      </c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</row>
    <row r="274" spans="1:64" x14ac:dyDescent="0.25">
      <c r="A274" s="15" t="s">
        <v>163</v>
      </c>
      <c r="B274" s="15" t="s">
        <v>164</v>
      </c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</row>
    <row r="275" spans="1:64" x14ac:dyDescent="0.25">
      <c r="A275" s="39" t="s">
        <v>165</v>
      </c>
      <c r="B275" s="39" t="s">
        <v>166</v>
      </c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</row>
    <row r="276" spans="1:64" x14ac:dyDescent="0.25">
      <c r="A276" s="39" t="s">
        <v>167</v>
      </c>
      <c r="B276" s="39" t="s">
        <v>168</v>
      </c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</row>
    <row r="277" spans="1:64" x14ac:dyDescent="0.25">
      <c r="A277" s="39" t="s">
        <v>169</v>
      </c>
      <c r="B277" s="39" t="s">
        <v>170</v>
      </c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</row>
    <row r="278" spans="1:64" x14ac:dyDescent="0.25">
      <c r="A278" s="39" t="s">
        <v>175</v>
      </c>
      <c r="B278" s="39" t="s">
        <v>176</v>
      </c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</row>
    <row r="279" spans="1:64" x14ac:dyDescent="0.25">
      <c r="A279" s="39" t="s">
        <v>177</v>
      </c>
      <c r="B279" s="39" t="s">
        <v>178</v>
      </c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</row>
    <row r="280" spans="1:64" x14ac:dyDescent="0.25">
      <c r="A280" s="39" t="s">
        <v>179</v>
      </c>
      <c r="B280" s="39" t="s">
        <v>180</v>
      </c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</row>
    <row r="281" spans="1:64" x14ac:dyDescent="0.25">
      <c r="A281" s="39" t="s">
        <v>181</v>
      </c>
      <c r="B281" s="39" t="s">
        <v>182</v>
      </c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</row>
    <row r="282" spans="1:64" x14ac:dyDescent="0.25">
      <c r="A282" s="39" t="s">
        <v>183</v>
      </c>
      <c r="B282" s="39" t="s">
        <v>184</v>
      </c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</row>
    <row r="283" spans="1:64" x14ac:dyDescent="0.25">
      <c r="A283" s="39" t="s">
        <v>185</v>
      </c>
      <c r="B283" s="39" t="s">
        <v>186</v>
      </c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</row>
    <row r="284" spans="1:64" x14ac:dyDescent="0.25">
      <c r="A284" s="39" t="s">
        <v>187</v>
      </c>
      <c r="B284" s="39" t="s">
        <v>188</v>
      </c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</row>
    <row r="285" spans="1:64" x14ac:dyDescent="0.25">
      <c r="A285" s="39" t="s">
        <v>189</v>
      </c>
      <c r="B285" s="39" t="s">
        <v>190</v>
      </c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</row>
    <row r="286" spans="1:64" x14ac:dyDescent="0.25">
      <c r="A286" s="39" t="s">
        <v>197</v>
      </c>
      <c r="B286" s="39" t="s">
        <v>198</v>
      </c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</row>
    <row r="287" spans="1:64" x14ac:dyDescent="0.25">
      <c r="A287" s="39" t="s">
        <v>203</v>
      </c>
      <c r="B287" s="39" t="s">
        <v>204</v>
      </c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</row>
    <row r="288" spans="1:64" x14ac:dyDescent="0.25">
      <c r="A288" s="39" t="s">
        <v>205</v>
      </c>
      <c r="B288" s="39" t="s">
        <v>206</v>
      </c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</row>
    <row r="289" spans="1:64" x14ac:dyDescent="0.25">
      <c r="A289" s="39" t="s">
        <v>207</v>
      </c>
      <c r="B289" s="39" t="s">
        <v>208</v>
      </c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</row>
    <row r="290" spans="1:64" x14ac:dyDescent="0.25">
      <c r="A290" s="39" t="s">
        <v>225</v>
      </c>
      <c r="B290" s="39" t="s">
        <v>226</v>
      </c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</row>
    <row r="291" spans="1:64" x14ac:dyDescent="0.25">
      <c r="A291" s="39" t="s">
        <v>227</v>
      </c>
      <c r="B291" s="39" t="s">
        <v>228</v>
      </c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</row>
    <row r="292" spans="1:64" x14ac:dyDescent="0.25">
      <c r="A292" s="39" t="s">
        <v>229</v>
      </c>
      <c r="B292" s="39" t="s">
        <v>230</v>
      </c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</row>
    <row r="293" spans="1:64" x14ac:dyDescent="0.25">
      <c r="A293" s="39" t="s">
        <v>231</v>
      </c>
      <c r="B293" s="39" t="s">
        <v>232</v>
      </c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</row>
    <row r="294" spans="1:64" x14ac:dyDescent="0.25">
      <c r="A294" s="15" t="s">
        <v>241</v>
      </c>
      <c r="B294" s="15" t="s">
        <v>242</v>
      </c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</row>
    <row r="295" spans="1:64" x14ac:dyDescent="0.25">
      <c r="A295" s="39" t="s">
        <v>249</v>
      </c>
      <c r="B295" s="39" t="s">
        <v>250</v>
      </c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</row>
    <row r="296" spans="1:64" x14ac:dyDescent="0.25">
      <c r="A296" s="39" t="s">
        <v>251</v>
      </c>
      <c r="B296" s="39" t="s">
        <v>252</v>
      </c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</row>
    <row r="297" spans="1:64" x14ac:dyDescent="0.25">
      <c r="A297" s="39" t="s">
        <v>253</v>
      </c>
      <c r="B297" s="39" t="s">
        <v>254</v>
      </c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</row>
    <row r="298" spans="1:64" x14ac:dyDescent="0.25">
      <c r="A298" s="39" t="s">
        <v>267</v>
      </c>
      <c r="B298" s="39" t="s">
        <v>268</v>
      </c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</row>
    <row r="299" spans="1:64" x14ac:dyDescent="0.25">
      <c r="A299" s="39" t="s">
        <v>269</v>
      </c>
      <c r="B299" s="39" t="s">
        <v>270</v>
      </c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</row>
    <row r="300" spans="1:64" x14ac:dyDescent="0.25">
      <c r="A300" s="39" t="s">
        <v>277</v>
      </c>
      <c r="B300" s="39" t="s">
        <v>278</v>
      </c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</row>
    <row r="301" spans="1:64" x14ac:dyDescent="0.25">
      <c r="A301" s="39" t="s">
        <v>279</v>
      </c>
      <c r="B301" s="39" t="s">
        <v>280</v>
      </c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</row>
    <row r="302" spans="1:64" x14ac:dyDescent="0.25">
      <c r="A302" s="15" t="s">
        <v>319</v>
      </c>
      <c r="B302" s="15" t="s">
        <v>320</v>
      </c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</row>
    <row r="303" spans="1:64" x14ac:dyDescent="0.25">
      <c r="A303" s="39" t="s">
        <v>441</v>
      </c>
      <c r="B303" s="39" t="s">
        <v>442</v>
      </c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</row>
    <row r="304" spans="1:64" x14ac:dyDescent="0.25">
      <c r="A304" s="39" t="s">
        <v>443</v>
      </c>
      <c r="B304" s="39" t="s">
        <v>444</v>
      </c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</row>
    <row r="305" spans="1:64" x14ac:dyDescent="0.25">
      <c r="A305" s="39" t="s">
        <v>445</v>
      </c>
      <c r="B305" s="39" t="s">
        <v>446</v>
      </c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</row>
    <row r="306" spans="1:64" x14ac:dyDescent="0.25">
      <c r="A306" s="39" t="s">
        <v>447</v>
      </c>
      <c r="B306" s="39" t="s">
        <v>448</v>
      </c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</row>
    <row r="307" spans="1:64" x14ac:dyDescent="0.25">
      <c r="A307" s="39" t="s">
        <v>543</v>
      </c>
      <c r="B307" s="39" t="s">
        <v>544</v>
      </c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</row>
    <row r="308" spans="1:64" x14ac:dyDescent="0.25">
      <c r="A308" s="39" t="s">
        <v>545</v>
      </c>
      <c r="B308" s="39" t="s">
        <v>546</v>
      </c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</row>
    <row r="309" spans="1:64" x14ac:dyDescent="0.25">
      <c r="A309" s="39" t="s">
        <v>567</v>
      </c>
      <c r="B309" s="39" t="s">
        <v>568</v>
      </c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</row>
    <row r="310" spans="1:64" x14ac:dyDescent="0.25">
      <c r="A310" s="39" t="s">
        <v>569</v>
      </c>
      <c r="B310" s="39" t="s">
        <v>570</v>
      </c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</row>
    <row r="311" spans="1:64" x14ac:dyDescent="0.25">
      <c r="A311" s="39" t="s">
        <v>637</v>
      </c>
      <c r="B311" s="39" t="s">
        <v>638</v>
      </c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</row>
    <row r="312" spans="1:64" x14ac:dyDescent="0.25">
      <c r="A312" s="39" t="s">
        <v>639</v>
      </c>
      <c r="B312" s="39" t="s">
        <v>640</v>
      </c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</row>
    <row r="313" spans="1:64" x14ac:dyDescent="0.25">
      <c r="A313" s="39" t="s">
        <v>641</v>
      </c>
      <c r="B313" s="39" t="s">
        <v>642</v>
      </c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</row>
    <row r="314" spans="1:64" x14ac:dyDescent="0.25">
      <c r="A314" s="39" t="s">
        <v>643</v>
      </c>
      <c r="B314" s="39" t="s">
        <v>644</v>
      </c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</row>
    <row r="315" spans="1:64" x14ac:dyDescent="0.25">
      <c r="A315" s="39" t="s">
        <v>645</v>
      </c>
      <c r="B315" s="39" t="s">
        <v>646</v>
      </c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</row>
    <row r="316" spans="1:64" x14ac:dyDescent="0.25">
      <c r="A316" s="39" t="s">
        <v>647</v>
      </c>
      <c r="B316" s="39" t="s">
        <v>648</v>
      </c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</row>
    <row r="317" spans="1:64" x14ac:dyDescent="0.25">
      <c r="A317" s="39" t="s">
        <v>649</v>
      </c>
      <c r="B317" s="39" t="s">
        <v>650</v>
      </c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</row>
    <row r="318" spans="1:64" x14ac:dyDescent="0.25">
      <c r="A318" s="39" t="s">
        <v>651</v>
      </c>
      <c r="B318" s="39" t="s">
        <v>652</v>
      </c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</row>
    <row r="319" spans="1:64" x14ac:dyDescent="0.25">
      <c r="A319" s="39" t="s">
        <v>663</v>
      </c>
      <c r="B319" s="39" t="s">
        <v>664</v>
      </c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</row>
    <row r="320" spans="1:64" x14ac:dyDescent="0.25">
      <c r="A320" s="39" t="s">
        <v>679</v>
      </c>
      <c r="B320" s="39" t="s">
        <v>680</v>
      </c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</row>
    <row r="321" spans="1:64" x14ac:dyDescent="0.25">
      <c r="A321" s="39" t="s">
        <v>121</v>
      </c>
      <c r="B321" s="39" t="s">
        <v>122</v>
      </c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</row>
    <row r="322" spans="1:64" x14ac:dyDescent="0.25">
      <c r="A322" s="39" t="s">
        <v>125</v>
      </c>
      <c r="B322" s="39" t="s">
        <v>126</v>
      </c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</row>
    <row r="323" spans="1:64" x14ac:dyDescent="0.25">
      <c r="A323" s="15" t="s">
        <v>161</v>
      </c>
      <c r="B323" s="15" t="s">
        <v>162</v>
      </c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</row>
    <row r="324" spans="1:64" x14ac:dyDescent="0.25">
      <c r="A324" s="39" t="s">
        <v>191</v>
      </c>
      <c r="B324" s="39" t="s">
        <v>192</v>
      </c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</row>
    <row r="325" spans="1:64" x14ac:dyDescent="0.25">
      <c r="A325" s="39" t="s">
        <v>193</v>
      </c>
      <c r="B325" s="39" t="s">
        <v>194</v>
      </c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</row>
    <row r="326" spans="1:64" x14ac:dyDescent="0.25">
      <c r="A326" s="39" t="s">
        <v>195</v>
      </c>
      <c r="B326" s="39" t="s">
        <v>196</v>
      </c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</row>
    <row r="327" spans="1:64" x14ac:dyDescent="0.25">
      <c r="A327" s="39" t="s">
        <v>219</v>
      </c>
      <c r="B327" s="39" t="s">
        <v>220</v>
      </c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</row>
    <row r="328" spans="1:64" x14ac:dyDescent="0.25">
      <c r="A328" s="39" t="s">
        <v>221</v>
      </c>
      <c r="B328" s="39" t="s">
        <v>222</v>
      </c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</row>
    <row r="329" spans="1:64" x14ac:dyDescent="0.25">
      <c r="A329" s="39" t="s">
        <v>223</v>
      </c>
      <c r="B329" s="39" t="s">
        <v>224</v>
      </c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</row>
    <row r="330" spans="1:64" x14ac:dyDescent="0.25">
      <c r="A330" s="39" t="s">
        <v>707</v>
      </c>
      <c r="B330" s="39" t="s">
        <v>708</v>
      </c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</row>
    <row r="331" spans="1:64" x14ac:dyDescent="0.25">
      <c r="A331" s="39" t="s">
        <v>709</v>
      </c>
      <c r="B331" s="39" t="s">
        <v>710</v>
      </c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</row>
    <row r="332" spans="1:64" x14ac:dyDescent="0.25">
      <c r="A332" s="39" t="s">
        <v>711</v>
      </c>
      <c r="B332" s="39" t="s">
        <v>712</v>
      </c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</row>
    <row r="333" spans="1:64" x14ac:dyDescent="0.25">
      <c r="A333" s="39" t="s">
        <v>713</v>
      </c>
      <c r="B333" s="39" t="s">
        <v>714</v>
      </c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</row>
    <row r="334" spans="1:64" x14ac:dyDescent="0.25">
      <c r="A334" s="39" t="s">
        <v>715</v>
      </c>
      <c r="B334" s="39" t="s">
        <v>716</v>
      </c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</row>
    <row r="335" spans="1:64" x14ac:dyDescent="0.25">
      <c r="A335" s="39" t="s">
        <v>717</v>
      </c>
      <c r="B335" s="39" t="s">
        <v>718</v>
      </c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</row>
    <row r="336" spans="1:64" x14ac:dyDescent="0.25">
      <c r="A336" s="39" t="s">
        <v>719</v>
      </c>
      <c r="B336" s="39" t="s">
        <v>720</v>
      </c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</row>
    <row r="337" spans="1:64" x14ac:dyDescent="0.25">
      <c r="A337" s="39" t="s">
        <v>721</v>
      </c>
      <c r="B337" s="39" t="s">
        <v>722</v>
      </c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</row>
    <row r="338" spans="1:64" x14ac:dyDescent="0.25">
      <c r="A338" s="39" t="s">
        <v>723</v>
      </c>
      <c r="B338" s="39" t="s">
        <v>724</v>
      </c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</row>
    <row r="339" spans="1:64" x14ac:dyDescent="0.25">
      <c r="A339" s="39" t="s">
        <v>725</v>
      </c>
      <c r="B339" s="39" t="s">
        <v>726</v>
      </c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</row>
  </sheetData>
  <conditionalFormatting sqref="A34">
    <cfRule type="duplicateValues" dxfId="248" priority="1"/>
  </conditionalFormatting>
  <conditionalFormatting sqref="B4:B22">
    <cfRule type="duplicateValues" dxfId="247" priority="3"/>
    <cfRule type="duplicateValues" dxfId="246" priority="4"/>
  </conditionalFormatting>
  <conditionalFormatting sqref="B23">
    <cfRule type="duplicateValues" dxfId="245" priority="2"/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BF0B4-ED95-4DBF-B166-E4BA041D7C6D}">
  <dimension ref="A1:BM339"/>
  <sheetViews>
    <sheetView zoomScale="106" zoomScaleNormal="106" workbookViewId="0">
      <pane xSplit="2" ySplit="1" topLeftCell="C16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7.7109375" customWidth="1"/>
    <col min="2" max="2" width="15.140625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0" t="s">
        <v>16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60" t="s">
        <v>47</v>
      </c>
      <c r="E2" s="60"/>
      <c r="F2" s="60"/>
      <c r="G2" s="60"/>
      <c r="H2" s="60"/>
      <c r="I2" s="60"/>
      <c r="J2" s="60"/>
      <c r="K2" s="60"/>
      <c r="L2" s="60"/>
      <c r="M2" s="9"/>
      <c r="N2" s="60" t="s">
        <v>48</v>
      </c>
      <c r="O2" s="60"/>
      <c r="P2" s="60"/>
      <c r="Q2" s="60"/>
      <c r="R2" s="60"/>
      <c r="S2" s="60"/>
      <c r="T2" s="60"/>
      <c r="U2" s="60"/>
      <c r="V2" s="60"/>
      <c r="W2" s="9"/>
      <c r="X2" s="60" t="s">
        <v>49</v>
      </c>
      <c r="Y2" s="60"/>
      <c r="Z2" s="60"/>
      <c r="AA2" s="60"/>
      <c r="AB2" s="60"/>
      <c r="AC2" s="60"/>
      <c r="AD2" s="60"/>
      <c r="AE2" s="9"/>
      <c r="AF2" s="60" t="s">
        <v>50</v>
      </c>
      <c r="AG2" s="60"/>
      <c r="AH2" s="10"/>
      <c r="AI2" s="61" t="s">
        <v>51</v>
      </c>
      <c r="AJ2" s="61"/>
      <c r="AK2" s="61"/>
      <c r="AL2" s="61"/>
      <c r="AM2" s="61"/>
      <c r="AN2" s="61"/>
      <c r="AO2" s="61"/>
      <c r="AP2" s="61"/>
      <c r="AQ2" s="61"/>
      <c r="AR2" s="9"/>
      <c r="AS2" s="60" t="s">
        <v>52</v>
      </c>
      <c r="AT2" s="60"/>
      <c r="AU2" s="60"/>
      <c r="AV2" s="60"/>
      <c r="AW2" s="60"/>
      <c r="AX2" s="60"/>
      <c r="AY2" s="60"/>
      <c r="AZ2" s="60"/>
      <c r="BA2" s="60"/>
      <c r="BB2" s="9"/>
      <c r="BC2" s="60" t="s">
        <v>53</v>
      </c>
      <c r="BD2" s="60"/>
      <c r="BE2" s="60"/>
      <c r="BF2" s="60"/>
      <c r="BG2" s="60"/>
      <c r="BH2" s="60"/>
      <c r="BI2" s="60"/>
      <c r="BJ2" s="9"/>
      <c r="BK2" s="60" t="s">
        <v>54</v>
      </c>
      <c r="BL2" s="60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5" t="s">
        <v>90</v>
      </c>
      <c r="B4" s="16" t="s">
        <v>91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36"/>
      <c r="AD4" s="36"/>
      <c r="AE4" s="15"/>
      <c r="AF4" s="15"/>
      <c r="AG4" s="15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</row>
    <row r="5" spans="1:65" x14ac:dyDescent="0.25">
      <c r="A5" s="15" t="s">
        <v>92</v>
      </c>
      <c r="B5" s="16" t="s">
        <v>93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36"/>
      <c r="AD5" s="36"/>
      <c r="AE5" s="15"/>
      <c r="AF5" s="15"/>
      <c r="AG5" s="15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</row>
    <row r="6" spans="1:65" x14ac:dyDescent="0.25">
      <c r="A6" s="15" t="s">
        <v>100</v>
      </c>
      <c r="B6" s="16" t="s">
        <v>101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36"/>
      <c r="AD6" s="36"/>
      <c r="AE6" s="15"/>
      <c r="AF6" s="15"/>
      <c r="AG6" s="15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</row>
    <row r="7" spans="1:65" x14ac:dyDescent="0.25">
      <c r="A7" s="15" t="s">
        <v>66</v>
      </c>
      <c r="B7" s="16" t="s">
        <v>67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36"/>
      <c r="AD7" s="36"/>
      <c r="AE7" s="15"/>
      <c r="AF7" s="15"/>
      <c r="AG7" s="15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</row>
    <row r="8" spans="1:65" x14ac:dyDescent="0.25">
      <c r="A8" s="15" t="s">
        <v>56</v>
      </c>
      <c r="B8" s="16" t="s">
        <v>57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36"/>
      <c r="AD8" s="36"/>
      <c r="AE8" s="15"/>
      <c r="AF8" s="15"/>
      <c r="AG8" s="15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</row>
    <row r="9" spans="1:65" x14ac:dyDescent="0.25">
      <c r="A9" s="15" t="s">
        <v>72</v>
      </c>
      <c r="B9" s="16" t="s">
        <v>73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36"/>
      <c r="AD9" s="36"/>
      <c r="AE9" s="15"/>
      <c r="AF9" s="15"/>
      <c r="AG9" s="15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</row>
    <row r="10" spans="1:65" x14ac:dyDescent="0.25">
      <c r="A10" s="15" t="s">
        <v>80</v>
      </c>
      <c r="B10" s="23" t="s">
        <v>81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</row>
    <row r="11" spans="1:65" x14ac:dyDescent="0.25">
      <c r="A11" s="15" t="s">
        <v>88</v>
      </c>
      <c r="B11" s="16" t="s">
        <v>89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36"/>
      <c r="AD11" s="36"/>
      <c r="AE11" s="15"/>
      <c r="AF11" s="15"/>
      <c r="AG11" s="15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</row>
    <row r="12" spans="1:65" x14ac:dyDescent="0.25">
      <c r="A12" s="15" t="s">
        <v>94</v>
      </c>
      <c r="B12" s="37" t="s">
        <v>95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36"/>
      <c r="AD12" s="36"/>
      <c r="AE12" s="15"/>
      <c r="AF12" s="15"/>
      <c r="AG12" s="15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</row>
    <row r="13" spans="1:65" x14ac:dyDescent="0.25">
      <c r="A13" s="15" t="s">
        <v>96</v>
      </c>
      <c r="B13" s="16" t="s">
        <v>97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36"/>
      <c r="AD13" s="36"/>
      <c r="AE13" s="15"/>
      <c r="AF13" s="15"/>
      <c r="AG13" s="15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</row>
    <row r="14" spans="1:65" x14ac:dyDescent="0.25">
      <c r="A14" s="15" t="s">
        <v>60</v>
      </c>
      <c r="B14" s="24" t="s">
        <v>61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36"/>
      <c r="AD14" s="36"/>
      <c r="AE14" s="15"/>
      <c r="AF14" s="15"/>
      <c r="AG14" s="15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</row>
    <row r="15" spans="1:65" x14ac:dyDescent="0.25">
      <c r="A15" s="15" t="s">
        <v>62</v>
      </c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36"/>
      <c r="AD15" s="36"/>
      <c r="AE15" s="15"/>
      <c r="AF15" s="15"/>
      <c r="AG15" s="15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</row>
    <row r="16" spans="1:65" x14ac:dyDescent="0.25">
      <c r="A16" s="15" t="s">
        <v>58</v>
      </c>
      <c r="B16" s="23" t="s">
        <v>59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36"/>
      <c r="AD16" s="36"/>
      <c r="AE16" s="15"/>
      <c r="AF16" s="15"/>
      <c r="AG16" s="15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</row>
    <row r="17" spans="1:64" x14ac:dyDescent="0.25">
      <c r="A17" s="15" t="s">
        <v>70</v>
      </c>
      <c r="B17" s="23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36"/>
      <c r="AD17" s="36"/>
      <c r="AE17" s="15"/>
      <c r="AF17" s="15"/>
      <c r="AG17" s="15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</row>
    <row r="18" spans="1:64" x14ac:dyDescent="0.25">
      <c r="A18" s="15" t="s">
        <v>76</v>
      </c>
      <c r="B18" s="23" t="s">
        <v>77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36"/>
      <c r="AD18" s="36"/>
      <c r="AE18" s="15"/>
      <c r="AF18" s="15"/>
      <c r="AG18" s="15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</row>
    <row r="19" spans="1:64" x14ac:dyDescent="0.25">
      <c r="A19" s="15" t="s">
        <v>78</v>
      </c>
      <c r="B19" s="23" t="s">
        <v>79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36"/>
      <c r="AD19" s="36"/>
      <c r="AE19" s="15"/>
      <c r="AF19" s="15"/>
      <c r="AG19" s="15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64" x14ac:dyDescent="0.25">
      <c r="A20" s="15" t="s">
        <v>82</v>
      </c>
      <c r="B20" s="23" t="s">
        <v>83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36"/>
      <c r="AD20" s="36"/>
      <c r="AE20" s="15"/>
      <c r="AF20" s="15"/>
      <c r="AG20" s="15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</row>
    <row r="21" spans="1:64" x14ac:dyDescent="0.25">
      <c r="A21" s="15" t="s">
        <v>84</v>
      </c>
      <c r="B21" s="23" t="s">
        <v>85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</row>
    <row r="22" spans="1:64" x14ac:dyDescent="0.25">
      <c r="A22" s="15" t="s">
        <v>64</v>
      </c>
      <c r="B22" s="23" t="s">
        <v>65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</row>
    <row r="23" spans="1:64" x14ac:dyDescent="0.25">
      <c r="A23" s="15" t="s">
        <v>68</v>
      </c>
      <c r="B23" s="25" t="s">
        <v>69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</row>
    <row r="24" spans="1:64" x14ac:dyDescent="0.25">
      <c r="A24" s="29" t="s">
        <v>86</v>
      </c>
      <c r="B24" s="29" t="s">
        <v>87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</row>
    <row r="25" spans="1:64" x14ac:dyDescent="0.25">
      <c r="A25" s="29" t="s">
        <v>98</v>
      </c>
      <c r="B25" s="29" t="s">
        <v>99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</row>
    <row r="26" spans="1:64" x14ac:dyDescent="0.25">
      <c r="A26" s="29" t="s">
        <v>74</v>
      </c>
      <c r="B26" s="29" t="s">
        <v>75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32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</row>
    <row r="27" spans="1:64" x14ac:dyDescent="0.25">
      <c r="A27" s="33" t="s">
        <v>102</v>
      </c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</row>
    <row r="28" spans="1:64" x14ac:dyDescent="0.25">
      <c r="A28" s="39" t="s">
        <v>433</v>
      </c>
      <c r="B28" s="27" t="s">
        <v>434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</row>
    <row r="29" spans="1:64" x14ac:dyDescent="0.25">
      <c r="A29" s="15" t="s">
        <v>587</v>
      </c>
      <c r="B29" s="14" t="s">
        <v>588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</row>
    <row r="30" spans="1:64" x14ac:dyDescent="0.25">
      <c r="A30" s="15" t="s">
        <v>611</v>
      </c>
      <c r="B30" s="14" t="s">
        <v>612</v>
      </c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</row>
    <row r="31" spans="1:64" x14ac:dyDescent="0.25">
      <c r="A31" s="15" t="s">
        <v>143</v>
      </c>
      <c r="B31" s="14" t="s">
        <v>144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</row>
    <row r="32" spans="1:64" x14ac:dyDescent="0.25">
      <c r="A32" s="39" t="s">
        <v>151</v>
      </c>
      <c r="B32" s="27" t="s">
        <v>152</v>
      </c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</row>
    <row r="33" spans="1:64" x14ac:dyDescent="0.25">
      <c r="A33" s="39" t="s">
        <v>157</v>
      </c>
      <c r="B33" s="27" t="s">
        <v>158</v>
      </c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</row>
    <row r="34" spans="1:64" x14ac:dyDescent="0.25">
      <c r="A34" s="39" t="s">
        <v>325</v>
      </c>
      <c r="B34" s="27" t="s">
        <v>326</v>
      </c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</row>
    <row r="35" spans="1:64" x14ac:dyDescent="0.25">
      <c r="A35" s="39" t="s">
        <v>327</v>
      </c>
      <c r="B35" s="27" t="s">
        <v>328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</row>
    <row r="36" spans="1:64" x14ac:dyDescent="0.25">
      <c r="A36" s="39" t="s">
        <v>329</v>
      </c>
      <c r="B36" s="27" t="s">
        <v>330</v>
      </c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</row>
    <row r="37" spans="1:64" x14ac:dyDescent="0.25">
      <c r="A37" s="39" t="s">
        <v>381</v>
      </c>
      <c r="B37" s="27" t="s">
        <v>382</v>
      </c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</row>
    <row r="38" spans="1:64" x14ac:dyDescent="0.25">
      <c r="A38" s="15" t="s">
        <v>405</v>
      </c>
      <c r="B38" s="14" t="s">
        <v>406</v>
      </c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</row>
    <row r="39" spans="1:64" x14ac:dyDescent="0.25">
      <c r="A39" s="39" t="s">
        <v>449</v>
      </c>
      <c r="B39" s="27" t="s">
        <v>450</v>
      </c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</row>
    <row r="40" spans="1:64" x14ac:dyDescent="0.25">
      <c r="A40" s="15" t="s">
        <v>507</v>
      </c>
      <c r="B40" s="14" t="s">
        <v>508</v>
      </c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</row>
    <row r="41" spans="1:64" x14ac:dyDescent="0.25">
      <c r="A41" s="39" t="s">
        <v>509</v>
      </c>
      <c r="B41" s="27" t="s">
        <v>510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</row>
    <row r="42" spans="1:64" x14ac:dyDescent="0.25">
      <c r="A42" s="39" t="s">
        <v>511</v>
      </c>
      <c r="B42" s="27" t="s">
        <v>512</v>
      </c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</row>
    <row r="43" spans="1:64" x14ac:dyDescent="0.25">
      <c r="A43" s="15" t="s">
        <v>515</v>
      </c>
      <c r="B43" s="14" t="s">
        <v>516</v>
      </c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</row>
    <row r="44" spans="1:64" x14ac:dyDescent="0.25">
      <c r="A44" s="39" t="s">
        <v>571</v>
      </c>
      <c r="B44" s="27" t="s">
        <v>572</v>
      </c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</row>
    <row r="45" spans="1:64" x14ac:dyDescent="0.25">
      <c r="A45" s="39" t="s">
        <v>597</v>
      </c>
      <c r="B45" s="27" t="s">
        <v>598</v>
      </c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</row>
    <row r="46" spans="1:64" x14ac:dyDescent="0.25">
      <c r="A46" s="39" t="s">
        <v>599</v>
      </c>
      <c r="B46" s="27" t="s">
        <v>600</v>
      </c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</row>
    <row r="47" spans="1:64" x14ac:dyDescent="0.25">
      <c r="A47" s="39" t="s">
        <v>601</v>
      </c>
      <c r="B47" s="27" t="s">
        <v>602</v>
      </c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</row>
    <row r="48" spans="1:64" x14ac:dyDescent="0.25">
      <c r="A48" s="15" t="s">
        <v>617</v>
      </c>
      <c r="B48" s="14" t="s">
        <v>618</v>
      </c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</row>
    <row r="49" spans="1:64" x14ac:dyDescent="0.25">
      <c r="A49" s="39" t="s">
        <v>619</v>
      </c>
      <c r="B49" s="27" t="s">
        <v>620</v>
      </c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</row>
    <row r="50" spans="1:64" x14ac:dyDescent="0.25">
      <c r="A50" s="39" t="s">
        <v>621</v>
      </c>
      <c r="B50" s="27" t="s">
        <v>622</v>
      </c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</row>
    <row r="51" spans="1:64" x14ac:dyDescent="0.25">
      <c r="A51" s="39" t="s">
        <v>623</v>
      </c>
      <c r="B51" s="27" t="s">
        <v>624</v>
      </c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</row>
    <row r="52" spans="1:64" x14ac:dyDescent="0.25">
      <c r="A52" s="39" t="s">
        <v>625</v>
      </c>
      <c r="B52" s="27" t="s">
        <v>626</v>
      </c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</row>
    <row r="53" spans="1:64" x14ac:dyDescent="0.25">
      <c r="A53" s="39" t="s">
        <v>627</v>
      </c>
      <c r="B53" s="27" t="s">
        <v>628</v>
      </c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</row>
    <row r="54" spans="1:64" x14ac:dyDescent="0.25">
      <c r="A54" s="39" t="s">
        <v>629</v>
      </c>
      <c r="B54" s="27" t="s">
        <v>630</v>
      </c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</row>
    <row r="55" spans="1:64" x14ac:dyDescent="0.25">
      <c r="A55" s="39" t="s">
        <v>631</v>
      </c>
      <c r="B55" s="27" t="s">
        <v>632</v>
      </c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</row>
    <row r="56" spans="1:64" x14ac:dyDescent="0.25">
      <c r="A56" s="39" t="s">
        <v>683</v>
      </c>
      <c r="B56" s="27" t="s">
        <v>684</v>
      </c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</row>
    <row r="57" spans="1:64" x14ac:dyDescent="0.25">
      <c r="A57" s="39" t="s">
        <v>685</v>
      </c>
      <c r="B57" s="27" t="s">
        <v>686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</row>
    <row r="58" spans="1:64" x14ac:dyDescent="0.25">
      <c r="A58" s="15" t="s">
        <v>687</v>
      </c>
      <c r="B58" s="14" t="s">
        <v>688</v>
      </c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</row>
    <row r="59" spans="1:64" x14ac:dyDescent="0.25">
      <c r="A59" s="39" t="s">
        <v>691</v>
      </c>
      <c r="B59" s="27" t="s">
        <v>692</v>
      </c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</row>
    <row r="60" spans="1:64" x14ac:dyDescent="0.25">
      <c r="A60" s="39" t="s">
        <v>117</v>
      </c>
      <c r="B60" s="27" t="s">
        <v>118</v>
      </c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</row>
    <row r="61" spans="1:64" x14ac:dyDescent="0.25">
      <c r="A61" s="39" t="s">
        <v>119</v>
      </c>
      <c r="B61" s="27" t="s">
        <v>120</v>
      </c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</row>
    <row r="62" spans="1:64" x14ac:dyDescent="0.25">
      <c r="A62" s="39" t="s">
        <v>145</v>
      </c>
      <c r="B62" s="27" t="s">
        <v>146</v>
      </c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</row>
    <row r="63" spans="1:64" x14ac:dyDescent="0.25">
      <c r="A63" s="39" t="s">
        <v>147</v>
      </c>
      <c r="B63" s="27" t="s">
        <v>148</v>
      </c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</row>
    <row r="64" spans="1:64" x14ac:dyDescent="0.25">
      <c r="A64" s="39" t="s">
        <v>153</v>
      </c>
      <c r="B64" s="27" t="s">
        <v>154</v>
      </c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</row>
    <row r="65" spans="1:64" x14ac:dyDescent="0.25">
      <c r="A65" s="39" t="s">
        <v>155</v>
      </c>
      <c r="B65" s="27" t="s">
        <v>156</v>
      </c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</row>
    <row r="66" spans="1:64" x14ac:dyDescent="0.25">
      <c r="A66" s="39" t="s">
        <v>209</v>
      </c>
      <c r="B66" s="27" t="s">
        <v>210</v>
      </c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</row>
    <row r="67" spans="1:64" x14ac:dyDescent="0.25">
      <c r="A67" s="39" t="s">
        <v>211</v>
      </c>
      <c r="B67" s="27" t="s">
        <v>212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</row>
    <row r="68" spans="1:64" x14ac:dyDescent="0.25">
      <c r="A68" s="39" t="s">
        <v>213</v>
      </c>
      <c r="B68" s="27" t="s">
        <v>214</v>
      </c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</row>
    <row r="69" spans="1:64" x14ac:dyDescent="0.25">
      <c r="A69" s="39" t="s">
        <v>247</v>
      </c>
      <c r="B69" s="27" t="s">
        <v>248</v>
      </c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</row>
    <row r="70" spans="1:64" x14ac:dyDescent="0.25">
      <c r="A70" s="39" t="s">
        <v>103</v>
      </c>
      <c r="B70" s="27" t="s">
        <v>104</v>
      </c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</row>
    <row r="71" spans="1:64" x14ac:dyDescent="0.25">
      <c r="A71" s="39" t="s">
        <v>271</v>
      </c>
      <c r="B71" s="27" t="s">
        <v>272</v>
      </c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</row>
    <row r="72" spans="1:64" x14ac:dyDescent="0.25">
      <c r="A72" s="39" t="s">
        <v>273</v>
      </c>
      <c r="B72" s="27" t="s">
        <v>274</v>
      </c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</row>
    <row r="73" spans="1:64" x14ac:dyDescent="0.25">
      <c r="A73" s="15" t="s">
        <v>105</v>
      </c>
      <c r="B73" s="14" t="s">
        <v>106</v>
      </c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</row>
    <row r="74" spans="1:64" x14ac:dyDescent="0.25">
      <c r="A74" s="39" t="s">
        <v>291</v>
      </c>
      <c r="B74" s="27" t="s">
        <v>292</v>
      </c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</row>
    <row r="75" spans="1:64" x14ac:dyDescent="0.25">
      <c r="A75" s="39" t="s">
        <v>107</v>
      </c>
      <c r="B75" s="27" t="s">
        <v>108</v>
      </c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</row>
    <row r="76" spans="1:64" x14ac:dyDescent="0.25">
      <c r="A76" s="39" t="s">
        <v>293</v>
      </c>
      <c r="B76" s="27" t="s">
        <v>294</v>
      </c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</row>
    <row r="77" spans="1:64" x14ac:dyDescent="0.25">
      <c r="A77" s="39" t="s">
        <v>297</v>
      </c>
      <c r="B77" s="27" t="s">
        <v>298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</row>
    <row r="78" spans="1:64" x14ac:dyDescent="0.25">
      <c r="A78" s="39" t="s">
        <v>299</v>
      </c>
      <c r="B78" s="27" t="s">
        <v>300</v>
      </c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</row>
    <row r="79" spans="1:64" x14ac:dyDescent="0.25">
      <c r="A79" s="39" t="s">
        <v>307</v>
      </c>
      <c r="B79" s="27" t="s">
        <v>308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</row>
    <row r="80" spans="1:64" x14ac:dyDescent="0.25">
      <c r="A80" s="39" t="s">
        <v>109</v>
      </c>
      <c r="B80" s="27" t="s">
        <v>110</v>
      </c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</row>
    <row r="81" spans="1:64" x14ac:dyDescent="0.25">
      <c r="A81" s="39" t="s">
        <v>309</v>
      </c>
      <c r="B81" s="27" t="s">
        <v>310</v>
      </c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</row>
    <row r="82" spans="1:64" x14ac:dyDescent="0.25">
      <c r="A82" s="39" t="s">
        <v>323</v>
      </c>
      <c r="B82" s="27" t="s">
        <v>324</v>
      </c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</row>
    <row r="83" spans="1:64" x14ac:dyDescent="0.25">
      <c r="A83" s="39" t="s">
        <v>331</v>
      </c>
      <c r="B83" s="27" t="s">
        <v>332</v>
      </c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</row>
    <row r="84" spans="1:64" x14ac:dyDescent="0.25">
      <c r="A84" s="39" t="s">
        <v>339</v>
      </c>
      <c r="B84" s="27" t="s">
        <v>340</v>
      </c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</row>
    <row r="85" spans="1:64" x14ac:dyDescent="0.25">
      <c r="A85" s="15" t="s">
        <v>349</v>
      </c>
      <c r="B85" s="14" t="s">
        <v>350</v>
      </c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</row>
    <row r="86" spans="1:64" x14ac:dyDescent="0.25">
      <c r="A86" s="15" t="s">
        <v>351</v>
      </c>
      <c r="B86" s="14" t="s">
        <v>352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</row>
    <row r="87" spans="1:64" x14ac:dyDescent="0.25">
      <c r="A87" s="39" t="s">
        <v>353</v>
      </c>
      <c r="B87" s="27" t="s">
        <v>354</v>
      </c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</row>
    <row r="88" spans="1:64" x14ac:dyDescent="0.25">
      <c r="A88" s="39" t="s">
        <v>355</v>
      </c>
      <c r="B88" s="27" t="s">
        <v>356</v>
      </c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</row>
    <row r="89" spans="1:64" x14ac:dyDescent="0.25">
      <c r="A89" s="39" t="s">
        <v>357</v>
      </c>
      <c r="B89" s="27" t="s">
        <v>358</v>
      </c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</row>
    <row r="90" spans="1:64" x14ac:dyDescent="0.25">
      <c r="A90" s="39" t="s">
        <v>367</v>
      </c>
      <c r="B90" s="27" t="s">
        <v>368</v>
      </c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</row>
    <row r="91" spans="1:64" x14ac:dyDescent="0.25">
      <c r="A91" s="39" t="s">
        <v>373</v>
      </c>
      <c r="B91" s="27" t="s">
        <v>374</v>
      </c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</row>
    <row r="92" spans="1:64" x14ac:dyDescent="0.25">
      <c r="A92" s="39" t="s">
        <v>375</v>
      </c>
      <c r="B92" s="27" t="s">
        <v>376</v>
      </c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</row>
    <row r="93" spans="1:64" x14ac:dyDescent="0.25">
      <c r="A93" s="39" t="s">
        <v>377</v>
      </c>
      <c r="B93" s="27" t="s">
        <v>378</v>
      </c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</row>
    <row r="94" spans="1:64" x14ac:dyDescent="0.25">
      <c r="A94" s="39" t="s">
        <v>379</v>
      </c>
      <c r="B94" s="27" t="s">
        <v>380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</row>
    <row r="95" spans="1:64" x14ac:dyDescent="0.25">
      <c r="A95" s="39" t="s">
        <v>111</v>
      </c>
      <c r="B95" s="27" t="s">
        <v>112</v>
      </c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</row>
    <row r="96" spans="1:64" x14ac:dyDescent="0.25">
      <c r="A96" s="39" t="s">
        <v>113</v>
      </c>
      <c r="B96" s="27" t="s">
        <v>114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</row>
    <row r="97" spans="1:64" x14ac:dyDescent="0.25">
      <c r="A97" s="39" t="s">
        <v>385</v>
      </c>
      <c r="B97" s="27" t="s">
        <v>386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</row>
    <row r="98" spans="1:64" x14ac:dyDescent="0.25">
      <c r="A98" s="39" t="s">
        <v>391</v>
      </c>
      <c r="B98" s="27" t="s">
        <v>392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</row>
    <row r="99" spans="1:64" x14ac:dyDescent="0.25">
      <c r="A99" s="39" t="s">
        <v>393</v>
      </c>
      <c r="B99" s="27" t="s">
        <v>394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</row>
    <row r="100" spans="1:64" x14ac:dyDescent="0.25">
      <c r="A100" s="39" t="s">
        <v>395</v>
      </c>
      <c r="B100" s="27" t="s">
        <v>396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</row>
    <row r="101" spans="1:64" x14ac:dyDescent="0.25">
      <c r="A101" s="39" t="s">
        <v>399</v>
      </c>
      <c r="B101" s="27" t="s">
        <v>400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64" x14ac:dyDescent="0.25">
      <c r="A102" s="39" t="s">
        <v>427</v>
      </c>
      <c r="B102" s="27" t="s">
        <v>428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</row>
    <row r="103" spans="1:64" x14ac:dyDescent="0.25">
      <c r="A103" s="39" t="s">
        <v>115</v>
      </c>
      <c r="B103" s="27" t="s">
        <v>116</v>
      </c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</row>
    <row r="104" spans="1:64" x14ac:dyDescent="0.25">
      <c r="A104" s="39" t="s">
        <v>537</v>
      </c>
      <c r="B104" s="27" t="s">
        <v>538</v>
      </c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</row>
    <row r="105" spans="1:64" x14ac:dyDescent="0.25">
      <c r="A105" s="39" t="s">
        <v>581</v>
      </c>
      <c r="B105" s="27" t="s">
        <v>582</v>
      </c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</row>
    <row r="106" spans="1:64" x14ac:dyDescent="0.25">
      <c r="A106" s="15" t="s">
        <v>585</v>
      </c>
      <c r="B106" s="14" t="s">
        <v>586</v>
      </c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</row>
    <row r="107" spans="1:64" x14ac:dyDescent="0.25">
      <c r="A107" s="39" t="s">
        <v>593</v>
      </c>
      <c r="B107" s="27" t="s">
        <v>594</v>
      </c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</row>
    <row r="108" spans="1:64" x14ac:dyDescent="0.25">
      <c r="A108" s="39" t="s">
        <v>605</v>
      </c>
      <c r="B108" s="27" t="s">
        <v>606</v>
      </c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</row>
    <row r="109" spans="1:64" x14ac:dyDescent="0.25">
      <c r="A109" s="39" t="s">
        <v>607</v>
      </c>
      <c r="B109" s="27" t="s">
        <v>608</v>
      </c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</row>
    <row r="110" spans="1:64" x14ac:dyDescent="0.25">
      <c r="A110" s="39" t="s">
        <v>133</v>
      </c>
      <c r="B110" s="27" t="s">
        <v>134</v>
      </c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</row>
    <row r="111" spans="1:64" x14ac:dyDescent="0.25">
      <c r="A111" s="39" t="s">
        <v>135</v>
      </c>
      <c r="B111" s="27" t="s">
        <v>136</v>
      </c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</row>
    <row r="112" spans="1:64" x14ac:dyDescent="0.25">
      <c r="A112" s="39" t="s">
        <v>137</v>
      </c>
      <c r="B112" s="27" t="s">
        <v>138</v>
      </c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</row>
    <row r="113" spans="1:64" x14ac:dyDescent="0.25">
      <c r="A113" s="39" t="s">
        <v>171</v>
      </c>
      <c r="B113" s="27" t="s">
        <v>172</v>
      </c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</row>
    <row r="114" spans="1:64" x14ac:dyDescent="0.25">
      <c r="A114" s="39" t="s">
        <v>173</v>
      </c>
      <c r="B114" s="27" t="s">
        <v>174</v>
      </c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</row>
    <row r="115" spans="1:64" x14ac:dyDescent="0.25">
      <c r="A115" s="39" t="s">
        <v>199</v>
      </c>
      <c r="B115" s="27" t="s">
        <v>200</v>
      </c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</row>
    <row r="116" spans="1:64" x14ac:dyDescent="0.25">
      <c r="A116" s="39" t="s">
        <v>201</v>
      </c>
      <c r="B116" s="27" t="s">
        <v>202</v>
      </c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</row>
    <row r="117" spans="1:64" x14ac:dyDescent="0.25">
      <c r="A117" s="39" t="s">
        <v>215</v>
      </c>
      <c r="B117" s="27" t="s">
        <v>216</v>
      </c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</row>
    <row r="118" spans="1:64" x14ac:dyDescent="0.25">
      <c r="A118" s="39" t="s">
        <v>217</v>
      </c>
      <c r="B118" s="27" t="s">
        <v>218</v>
      </c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</row>
    <row r="119" spans="1:64" x14ac:dyDescent="0.25">
      <c r="A119" s="39" t="s">
        <v>233</v>
      </c>
      <c r="B119" s="27" t="s">
        <v>234</v>
      </c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</row>
    <row r="120" spans="1:64" x14ac:dyDescent="0.25">
      <c r="A120" s="39" t="s">
        <v>235</v>
      </c>
      <c r="B120" s="27" t="s">
        <v>236</v>
      </c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</row>
    <row r="121" spans="1:64" x14ac:dyDescent="0.25">
      <c r="A121" s="39" t="s">
        <v>237</v>
      </c>
      <c r="B121" s="27" t="s">
        <v>238</v>
      </c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</row>
    <row r="122" spans="1:64" x14ac:dyDescent="0.25">
      <c r="A122" s="39" t="s">
        <v>239</v>
      </c>
      <c r="B122" s="27" t="s">
        <v>240</v>
      </c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</row>
    <row r="123" spans="1:64" x14ac:dyDescent="0.25">
      <c r="A123" s="39" t="s">
        <v>243</v>
      </c>
      <c r="B123" s="27" t="s">
        <v>244</v>
      </c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</row>
    <row r="124" spans="1:64" x14ac:dyDescent="0.25">
      <c r="A124" s="39" t="s">
        <v>245</v>
      </c>
      <c r="B124" s="27" t="s">
        <v>246</v>
      </c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</row>
    <row r="125" spans="1:64" x14ac:dyDescent="0.25">
      <c r="A125" s="39" t="s">
        <v>255</v>
      </c>
      <c r="B125" s="27" t="s">
        <v>256</v>
      </c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</row>
    <row r="126" spans="1:64" x14ac:dyDescent="0.25">
      <c r="A126" s="15" t="s">
        <v>257</v>
      </c>
      <c r="B126" s="14" t="s">
        <v>258</v>
      </c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</row>
    <row r="127" spans="1:64" x14ac:dyDescent="0.25">
      <c r="A127" s="39" t="s">
        <v>259</v>
      </c>
      <c r="B127" s="27" t="s">
        <v>260</v>
      </c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</row>
    <row r="128" spans="1:64" x14ac:dyDescent="0.25">
      <c r="A128" s="39" t="s">
        <v>261</v>
      </c>
      <c r="B128" s="27" t="s">
        <v>262</v>
      </c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</row>
    <row r="129" spans="1:64" x14ac:dyDescent="0.25">
      <c r="A129" s="39" t="s">
        <v>263</v>
      </c>
      <c r="B129" s="27" t="s">
        <v>264</v>
      </c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</row>
    <row r="130" spans="1:64" x14ac:dyDescent="0.25">
      <c r="A130" s="39" t="s">
        <v>265</v>
      </c>
      <c r="B130" s="27" t="s">
        <v>266</v>
      </c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</row>
    <row r="131" spans="1:64" x14ac:dyDescent="0.25">
      <c r="A131" s="39" t="s">
        <v>275</v>
      </c>
      <c r="B131" s="27" t="s">
        <v>276</v>
      </c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</row>
    <row r="132" spans="1:64" x14ac:dyDescent="0.25">
      <c r="A132" s="39" t="s">
        <v>281</v>
      </c>
      <c r="B132" s="27" t="s">
        <v>282</v>
      </c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</row>
    <row r="133" spans="1:64" x14ac:dyDescent="0.25">
      <c r="A133" s="15" t="s">
        <v>283</v>
      </c>
      <c r="B133" s="14" t="s">
        <v>284</v>
      </c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</row>
    <row r="134" spans="1:64" x14ac:dyDescent="0.25">
      <c r="A134" s="15" t="s">
        <v>285</v>
      </c>
      <c r="B134" s="14" t="s">
        <v>286</v>
      </c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</row>
    <row r="135" spans="1:64" x14ac:dyDescent="0.25">
      <c r="A135" s="39" t="s">
        <v>287</v>
      </c>
      <c r="B135" s="27" t="s">
        <v>288</v>
      </c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</row>
    <row r="136" spans="1:64" x14ac:dyDescent="0.25">
      <c r="A136" s="39" t="s">
        <v>289</v>
      </c>
      <c r="B136" s="27" t="s">
        <v>290</v>
      </c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</row>
    <row r="137" spans="1:64" x14ac:dyDescent="0.25">
      <c r="A137" s="15" t="s">
        <v>295</v>
      </c>
      <c r="B137" s="14" t="s">
        <v>296</v>
      </c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</row>
    <row r="138" spans="1:64" x14ac:dyDescent="0.25">
      <c r="A138" s="39" t="s">
        <v>301</v>
      </c>
      <c r="B138" s="27" t="s">
        <v>302</v>
      </c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</row>
    <row r="139" spans="1:64" x14ac:dyDescent="0.25">
      <c r="A139" s="39" t="s">
        <v>303</v>
      </c>
      <c r="B139" s="27" t="s">
        <v>304</v>
      </c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</row>
    <row r="140" spans="1:64" x14ac:dyDescent="0.25">
      <c r="A140" s="39" t="s">
        <v>305</v>
      </c>
      <c r="B140" s="27" t="s">
        <v>306</v>
      </c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</row>
    <row r="141" spans="1:64" x14ac:dyDescent="0.25">
      <c r="A141" s="15" t="s">
        <v>311</v>
      </c>
      <c r="B141" s="14" t="s">
        <v>312</v>
      </c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</row>
    <row r="142" spans="1:64" x14ac:dyDescent="0.25">
      <c r="A142" s="39" t="s">
        <v>313</v>
      </c>
      <c r="B142" s="27" t="s">
        <v>314</v>
      </c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</row>
    <row r="143" spans="1:64" x14ac:dyDescent="0.25">
      <c r="A143" s="39" t="s">
        <v>315</v>
      </c>
      <c r="B143" s="27" t="s">
        <v>316</v>
      </c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</row>
    <row r="144" spans="1:64" x14ac:dyDescent="0.25">
      <c r="A144" s="39" t="s">
        <v>317</v>
      </c>
      <c r="B144" s="27" t="s">
        <v>318</v>
      </c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</row>
    <row r="145" spans="1:64" x14ac:dyDescent="0.25">
      <c r="A145" s="39" t="s">
        <v>321</v>
      </c>
      <c r="B145" s="27" t="s">
        <v>322</v>
      </c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</row>
    <row r="146" spans="1:64" x14ac:dyDescent="0.25">
      <c r="A146" s="39" t="s">
        <v>333</v>
      </c>
      <c r="B146" s="27" t="s">
        <v>334</v>
      </c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</row>
    <row r="147" spans="1:64" x14ac:dyDescent="0.25">
      <c r="A147" s="15" t="s">
        <v>335</v>
      </c>
      <c r="B147" s="14" t="s">
        <v>336</v>
      </c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</row>
    <row r="148" spans="1:64" x14ac:dyDescent="0.25">
      <c r="A148" s="39" t="s">
        <v>337</v>
      </c>
      <c r="B148" s="27" t="s">
        <v>338</v>
      </c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</row>
    <row r="149" spans="1:64" x14ac:dyDescent="0.25">
      <c r="A149" s="39" t="s">
        <v>341</v>
      </c>
      <c r="B149" s="27" t="s">
        <v>342</v>
      </c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</row>
    <row r="150" spans="1:64" x14ac:dyDescent="0.25">
      <c r="A150" s="15" t="s">
        <v>343</v>
      </c>
      <c r="B150" s="14" t="s">
        <v>344</v>
      </c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</row>
    <row r="151" spans="1:64" x14ac:dyDescent="0.25">
      <c r="A151" s="39" t="s">
        <v>345</v>
      </c>
      <c r="B151" s="27" t="s">
        <v>346</v>
      </c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</row>
    <row r="152" spans="1:64" x14ac:dyDescent="0.25">
      <c r="A152" s="15" t="s">
        <v>347</v>
      </c>
      <c r="B152" s="14" t="s">
        <v>348</v>
      </c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</row>
    <row r="153" spans="1:64" x14ac:dyDescent="0.25">
      <c r="A153" s="39" t="s">
        <v>359</v>
      </c>
      <c r="B153" s="27" t="s">
        <v>360</v>
      </c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</row>
    <row r="154" spans="1:64" x14ac:dyDescent="0.25">
      <c r="A154" s="15" t="s">
        <v>361</v>
      </c>
      <c r="B154" s="14" t="s">
        <v>362</v>
      </c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</row>
    <row r="155" spans="1:64" x14ac:dyDescent="0.25">
      <c r="A155" s="39" t="s">
        <v>363</v>
      </c>
      <c r="B155" s="27" t="s">
        <v>364</v>
      </c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</row>
    <row r="156" spans="1:64" x14ac:dyDescent="0.25">
      <c r="A156" s="15" t="s">
        <v>365</v>
      </c>
      <c r="B156" s="14" t="s">
        <v>366</v>
      </c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</row>
    <row r="157" spans="1:64" x14ac:dyDescent="0.25">
      <c r="A157" s="39" t="s">
        <v>369</v>
      </c>
      <c r="B157" s="27" t="s">
        <v>370</v>
      </c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</row>
    <row r="158" spans="1:64" x14ac:dyDescent="0.25">
      <c r="A158" s="39" t="s">
        <v>371</v>
      </c>
      <c r="B158" s="27" t="s">
        <v>372</v>
      </c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</row>
    <row r="159" spans="1:64" x14ac:dyDescent="0.25">
      <c r="A159" s="39" t="s">
        <v>383</v>
      </c>
      <c r="B159" s="27" t="s">
        <v>384</v>
      </c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</row>
    <row r="160" spans="1:64" x14ac:dyDescent="0.25">
      <c r="A160" s="39" t="s">
        <v>387</v>
      </c>
      <c r="B160" s="27" t="s">
        <v>388</v>
      </c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</row>
    <row r="161" spans="1:64" x14ac:dyDescent="0.25">
      <c r="A161" s="15" t="s">
        <v>389</v>
      </c>
      <c r="B161" s="14" t="s">
        <v>390</v>
      </c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</row>
    <row r="162" spans="1:64" x14ac:dyDescent="0.25">
      <c r="A162" s="39" t="s">
        <v>397</v>
      </c>
      <c r="B162" s="27" t="s">
        <v>398</v>
      </c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</row>
    <row r="163" spans="1:64" x14ac:dyDescent="0.25">
      <c r="A163" s="39" t="s">
        <v>401</v>
      </c>
      <c r="B163" s="27" t="s">
        <v>402</v>
      </c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</row>
    <row r="164" spans="1:64" x14ac:dyDescent="0.25">
      <c r="A164" s="39" t="s">
        <v>403</v>
      </c>
      <c r="B164" s="27" t="s">
        <v>404</v>
      </c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</row>
    <row r="165" spans="1:64" x14ac:dyDescent="0.25">
      <c r="A165" s="39" t="s">
        <v>407</v>
      </c>
      <c r="B165" s="27" t="s">
        <v>408</v>
      </c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</row>
    <row r="166" spans="1:64" x14ac:dyDescent="0.25">
      <c r="A166" s="39" t="s">
        <v>409</v>
      </c>
      <c r="B166" s="27" t="s">
        <v>410</v>
      </c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</row>
    <row r="167" spans="1:64" x14ac:dyDescent="0.25">
      <c r="A167" s="39" t="s">
        <v>411</v>
      </c>
      <c r="B167" s="27" t="s">
        <v>412</v>
      </c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</row>
    <row r="168" spans="1:64" x14ac:dyDescent="0.25">
      <c r="A168" s="39" t="s">
        <v>413</v>
      </c>
      <c r="B168" s="27" t="s">
        <v>414</v>
      </c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</row>
    <row r="169" spans="1:64" x14ac:dyDescent="0.25">
      <c r="A169" s="39" t="s">
        <v>415</v>
      </c>
      <c r="B169" s="27" t="s">
        <v>416</v>
      </c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</row>
    <row r="170" spans="1:64" x14ac:dyDescent="0.25">
      <c r="A170" s="39" t="s">
        <v>417</v>
      </c>
      <c r="B170" s="27" t="s">
        <v>418</v>
      </c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</row>
    <row r="171" spans="1:64" x14ac:dyDescent="0.25">
      <c r="A171" s="39" t="s">
        <v>419</v>
      </c>
      <c r="B171" s="27" t="s">
        <v>420</v>
      </c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</row>
    <row r="172" spans="1:64" x14ac:dyDescent="0.25">
      <c r="A172" s="39" t="s">
        <v>421</v>
      </c>
      <c r="B172" s="27" t="s">
        <v>422</v>
      </c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</row>
    <row r="173" spans="1:64" x14ac:dyDescent="0.25">
      <c r="A173" s="39" t="s">
        <v>423</v>
      </c>
      <c r="B173" s="27" t="s">
        <v>424</v>
      </c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</row>
    <row r="174" spans="1:64" x14ac:dyDescent="0.25">
      <c r="A174" s="39" t="s">
        <v>425</v>
      </c>
      <c r="B174" s="27" t="s">
        <v>426</v>
      </c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</row>
    <row r="175" spans="1:64" x14ac:dyDescent="0.25">
      <c r="A175" s="39" t="s">
        <v>429</v>
      </c>
      <c r="B175" s="27" t="s">
        <v>430</v>
      </c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</row>
    <row r="176" spans="1:64" x14ac:dyDescent="0.25">
      <c r="A176" s="15" t="s">
        <v>431</v>
      </c>
      <c r="B176" s="14" t="s">
        <v>432</v>
      </c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</row>
    <row r="177" spans="1:64" x14ac:dyDescent="0.25">
      <c r="A177" s="39" t="s">
        <v>435</v>
      </c>
      <c r="B177" s="27" t="s">
        <v>436</v>
      </c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</row>
    <row r="178" spans="1:64" x14ac:dyDescent="0.25">
      <c r="A178" s="39" t="s">
        <v>437</v>
      </c>
      <c r="B178" s="27" t="s">
        <v>438</v>
      </c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</row>
    <row r="179" spans="1:64" x14ac:dyDescent="0.25">
      <c r="A179" s="39" t="s">
        <v>439</v>
      </c>
      <c r="B179" s="27" t="s">
        <v>440</v>
      </c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</row>
    <row r="180" spans="1:64" x14ac:dyDescent="0.25">
      <c r="A180" s="39" t="s">
        <v>451</v>
      </c>
      <c r="B180" s="27" t="s">
        <v>452</v>
      </c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</row>
    <row r="181" spans="1:64" x14ac:dyDescent="0.25">
      <c r="A181" s="39" t="s">
        <v>453</v>
      </c>
      <c r="B181" s="27" t="s">
        <v>454</v>
      </c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</row>
    <row r="182" spans="1:64" x14ac:dyDescent="0.25">
      <c r="A182" s="39" t="s">
        <v>455</v>
      </c>
      <c r="B182" s="27" t="s">
        <v>456</v>
      </c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</row>
    <row r="183" spans="1:64" x14ac:dyDescent="0.25">
      <c r="A183" s="39" t="s">
        <v>457</v>
      </c>
      <c r="B183" s="27" t="s">
        <v>458</v>
      </c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</row>
    <row r="184" spans="1:64" x14ac:dyDescent="0.25">
      <c r="A184" s="39" t="s">
        <v>459</v>
      </c>
      <c r="B184" s="27" t="s">
        <v>460</v>
      </c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</row>
    <row r="185" spans="1:64" x14ac:dyDescent="0.25">
      <c r="A185" s="39" t="s">
        <v>461</v>
      </c>
      <c r="B185" s="27" t="s">
        <v>462</v>
      </c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</row>
    <row r="186" spans="1:64" x14ac:dyDescent="0.25">
      <c r="A186" s="39" t="s">
        <v>463</v>
      </c>
      <c r="B186" s="27" t="s">
        <v>464</v>
      </c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</row>
    <row r="187" spans="1:64" x14ac:dyDescent="0.25">
      <c r="A187" s="15" t="s">
        <v>465</v>
      </c>
      <c r="B187" s="14" t="s">
        <v>466</v>
      </c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</row>
    <row r="188" spans="1:64" x14ac:dyDescent="0.25">
      <c r="A188" s="15" t="s">
        <v>467</v>
      </c>
      <c r="B188" s="14" t="s">
        <v>468</v>
      </c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</row>
    <row r="189" spans="1:64" x14ac:dyDescent="0.25">
      <c r="A189" s="39" t="s">
        <v>469</v>
      </c>
      <c r="B189" s="27" t="s">
        <v>470</v>
      </c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</row>
    <row r="190" spans="1:64" x14ac:dyDescent="0.25">
      <c r="A190" s="39" t="s">
        <v>471</v>
      </c>
      <c r="B190" s="27" t="s">
        <v>472</v>
      </c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</row>
    <row r="191" spans="1:64" x14ac:dyDescent="0.25">
      <c r="A191" s="39" t="s">
        <v>473</v>
      </c>
      <c r="B191" s="27" t="s">
        <v>474</v>
      </c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</row>
    <row r="192" spans="1:64" x14ac:dyDescent="0.25">
      <c r="A192" s="39" t="s">
        <v>475</v>
      </c>
      <c r="B192" s="27" t="s">
        <v>476</v>
      </c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</row>
    <row r="193" spans="1:64" x14ac:dyDescent="0.25">
      <c r="A193" s="39" t="s">
        <v>477</v>
      </c>
      <c r="B193" s="27" t="s">
        <v>478</v>
      </c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</row>
    <row r="194" spans="1:64" x14ac:dyDescent="0.25">
      <c r="A194" s="39" t="s">
        <v>479</v>
      </c>
      <c r="B194" s="27" t="s">
        <v>480</v>
      </c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</row>
    <row r="195" spans="1:64" x14ac:dyDescent="0.25">
      <c r="A195" s="39" t="s">
        <v>481</v>
      </c>
      <c r="B195" s="27" t="s">
        <v>482</v>
      </c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</row>
    <row r="196" spans="1:64" x14ac:dyDescent="0.25">
      <c r="A196" s="39" t="s">
        <v>483</v>
      </c>
      <c r="B196" s="27" t="s">
        <v>484</v>
      </c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</row>
    <row r="197" spans="1:64" x14ac:dyDescent="0.25">
      <c r="A197" s="39" t="s">
        <v>485</v>
      </c>
      <c r="B197" s="27" t="s">
        <v>486</v>
      </c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</row>
    <row r="198" spans="1:64" x14ac:dyDescent="0.25">
      <c r="A198" s="39" t="s">
        <v>487</v>
      </c>
      <c r="B198" s="27" t="s">
        <v>488</v>
      </c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</row>
    <row r="199" spans="1:64" x14ac:dyDescent="0.25">
      <c r="A199" s="39" t="s">
        <v>489</v>
      </c>
      <c r="B199" s="27" t="s">
        <v>490</v>
      </c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</row>
    <row r="200" spans="1:64" x14ac:dyDescent="0.25">
      <c r="A200" s="39" t="s">
        <v>491</v>
      </c>
      <c r="B200" s="27" t="s">
        <v>492</v>
      </c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</row>
    <row r="201" spans="1:64" x14ac:dyDescent="0.25">
      <c r="A201" s="39" t="s">
        <v>493</v>
      </c>
      <c r="B201" s="27" t="s">
        <v>494</v>
      </c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</row>
    <row r="202" spans="1:64" x14ac:dyDescent="0.25">
      <c r="A202" s="39" t="s">
        <v>495</v>
      </c>
      <c r="B202" s="27" t="s">
        <v>496</v>
      </c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</row>
    <row r="203" spans="1:64" x14ac:dyDescent="0.25">
      <c r="A203" s="39" t="s">
        <v>497</v>
      </c>
      <c r="B203" s="27" t="s">
        <v>498</v>
      </c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</row>
    <row r="204" spans="1:64" x14ac:dyDescent="0.25">
      <c r="A204" s="39" t="s">
        <v>499</v>
      </c>
      <c r="B204" s="27" t="s">
        <v>500</v>
      </c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</row>
    <row r="205" spans="1:64" x14ac:dyDescent="0.25">
      <c r="A205" s="39" t="s">
        <v>501</v>
      </c>
      <c r="B205" s="27" t="s">
        <v>502</v>
      </c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</row>
    <row r="206" spans="1:64" x14ac:dyDescent="0.25">
      <c r="A206" s="39" t="s">
        <v>503</v>
      </c>
      <c r="B206" s="27" t="s">
        <v>504</v>
      </c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</row>
    <row r="207" spans="1:64" x14ac:dyDescent="0.25">
      <c r="A207" s="39" t="s">
        <v>505</v>
      </c>
      <c r="B207" s="27" t="s">
        <v>506</v>
      </c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</row>
    <row r="208" spans="1:64" x14ac:dyDescent="0.25">
      <c r="A208" s="39" t="s">
        <v>513</v>
      </c>
      <c r="B208" s="27" t="s">
        <v>514</v>
      </c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</row>
    <row r="209" spans="1:64" x14ac:dyDescent="0.25">
      <c r="A209" s="39" t="s">
        <v>517</v>
      </c>
      <c r="B209" s="27" t="s">
        <v>518</v>
      </c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</row>
    <row r="210" spans="1:64" x14ac:dyDescent="0.25">
      <c r="A210" s="39" t="s">
        <v>519</v>
      </c>
      <c r="B210" s="27" t="s">
        <v>520</v>
      </c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</row>
    <row r="211" spans="1:64" x14ac:dyDescent="0.25">
      <c r="A211" s="39" t="s">
        <v>521</v>
      </c>
      <c r="B211" s="27" t="s">
        <v>522</v>
      </c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</row>
    <row r="212" spans="1:64" x14ac:dyDescent="0.25">
      <c r="A212" s="39" t="s">
        <v>523</v>
      </c>
      <c r="B212" s="27" t="s">
        <v>524</v>
      </c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</row>
    <row r="213" spans="1:64" x14ac:dyDescent="0.25">
      <c r="A213" s="15" t="s">
        <v>525</v>
      </c>
      <c r="B213" s="14" t="s">
        <v>526</v>
      </c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</row>
    <row r="214" spans="1:64" x14ac:dyDescent="0.25">
      <c r="A214" s="39" t="s">
        <v>527</v>
      </c>
      <c r="B214" s="27" t="s">
        <v>528</v>
      </c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</row>
    <row r="215" spans="1:64" x14ac:dyDescent="0.25">
      <c r="A215" s="39" t="s">
        <v>529</v>
      </c>
      <c r="B215" s="27" t="s">
        <v>530</v>
      </c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</row>
    <row r="216" spans="1:64" x14ac:dyDescent="0.25">
      <c r="A216" s="39" t="s">
        <v>531</v>
      </c>
      <c r="B216" s="27" t="s">
        <v>532</v>
      </c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</row>
    <row r="217" spans="1:64" x14ac:dyDescent="0.25">
      <c r="A217" s="39" t="s">
        <v>533</v>
      </c>
      <c r="B217" s="27" t="s">
        <v>534</v>
      </c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</row>
    <row r="218" spans="1:64" x14ac:dyDescent="0.25">
      <c r="A218" s="39" t="s">
        <v>535</v>
      </c>
      <c r="B218" s="27" t="s">
        <v>536</v>
      </c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</row>
    <row r="219" spans="1:64" x14ac:dyDescent="0.25">
      <c r="A219" s="39" t="s">
        <v>539</v>
      </c>
      <c r="B219" s="27" t="s">
        <v>540</v>
      </c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</row>
    <row r="220" spans="1:64" x14ac:dyDescent="0.25">
      <c r="A220" s="39" t="s">
        <v>541</v>
      </c>
      <c r="B220" s="27" t="s">
        <v>542</v>
      </c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</row>
    <row r="221" spans="1:64" x14ac:dyDescent="0.25">
      <c r="A221" s="39" t="s">
        <v>547</v>
      </c>
      <c r="B221" s="27" t="s">
        <v>548</v>
      </c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</row>
    <row r="222" spans="1:64" x14ac:dyDescent="0.25">
      <c r="A222" s="39" t="s">
        <v>549</v>
      </c>
      <c r="B222" s="27" t="s">
        <v>550</v>
      </c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</row>
    <row r="223" spans="1:64" x14ac:dyDescent="0.25">
      <c r="A223" s="39" t="s">
        <v>551</v>
      </c>
      <c r="B223" s="27" t="s">
        <v>552</v>
      </c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</row>
    <row r="224" spans="1:64" x14ac:dyDescent="0.25">
      <c r="A224" s="39" t="s">
        <v>553</v>
      </c>
      <c r="B224" s="27" t="s">
        <v>554</v>
      </c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</row>
    <row r="225" spans="1:64" x14ac:dyDescent="0.25">
      <c r="A225" s="39" t="s">
        <v>555</v>
      </c>
      <c r="B225" s="27" t="s">
        <v>556</v>
      </c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</row>
    <row r="226" spans="1:64" x14ac:dyDescent="0.25">
      <c r="A226" s="39" t="s">
        <v>557</v>
      </c>
      <c r="B226" s="27" t="s">
        <v>558</v>
      </c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</row>
    <row r="227" spans="1:64" x14ac:dyDescent="0.25">
      <c r="A227" s="39" t="s">
        <v>559</v>
      </c>
      <c r="B227" s="27" t="s">
        <v>560</v>
      </c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</row>
    <row r="228" spans="1:64" x14ac:dyDescent="0.25">
      <c r="A228" s="39" t="s">
        <v>561</v>
      </c>
      <c r="B228" s="27" t="s">
        <v>562</v>
      </c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</row>
    <row r="229" spans="1:64" x14ac:dyDescent="0.25">
      <c r="A229" s="39" t="s">
        <v>563</v>
      </c>
      <c r="B229" s="27" t="s">
        <v>564</v>
      </c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</row>
    <row r="230" spans="1:64" x14ac:dyDescent="0.25">
      <c r="A230" s="39" t="s">
        <v>565</v>
      </c>
      <c r="B230" s="27" t="s">
        <v>566</v>
      </c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</row>
    <row r="231" spans="1:64" x14ac:dyDescent="0.25">
      <c r="A231" s="39" t="s">
        <v>573</v>
      </c>
      <c r="B231" s="27" t="s">
        <v>574</v>
      </c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</row>
    <row r="232" spans="1:64" x14ac:dyDescent="0.25">
      <c r="A232" s="39" t="s">
        <v>575</v>
      </c>
      <c r="B232" s="27" t="s">
        <v>576</v>
      </c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</row>
    <row r="233" spans="1:64" x14ac:dyDescent="0.25">
      <c r="A233" s="39" t="s">
        <v>577</v>
      </c>
      <c r="B233" s="27" t="s">
        <v>578</v>
      </c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</row>
    <row r="234" spans="1:64" x14ac:dyDescent="0.25">
      <c r="A234" s="39" t="s">
        <v>579</v>
      </c>
      <c r="B234" s="27" t="s">
        <v>580</v>
      </c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</row>
    <row r="235" spans="1:64" x14ac:dyDescent="0.25">
      <c r="A235" s="39" t="s">
        <v>583</v>
      </c>
      <c r="B235" s="27" t="s">
        <v>584</v>
      </c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</row>
    <row r="236" spans="1:64" x14ac:dyDescent="0.25">
      <c r="A236" s="39" t="s">
        <v>589</v>
      </c>
      <c r="B236" s="27" t="s">
        <v>590</v>
      </c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</row>
    <row r="237" spans="1:64" x14ac:dyDescent="0.25">
      <c r="A237" s="39" t="s">
        <v>591</v>
      </c>
      <c r="B237" s="27" t="s">
        <v>592</v>
      </c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</row>
    <row r="238" spans="1:64" x14ac:dyDescent="0.25">
      <c r="A238" s="39" t="s">
        <v>595</v>
      </c>
      <c r="B238" s="27" t="s">
        <v>596</v>
      </c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</row>
    <row r="239" spans="1:64" x14ac:dyDescent="0.25">
      <c r="A239" s="39" t="s">
        <v>603</v>
      </c>
      <c r="B239" s="27" t="s">
        <v>604</v>
      </c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</row>
    <row r="240" spans="1:64" x14ac:dyDescent="0.25">
      <c r="A240" s="39" t="s">
        <v>609</v>
      </c>
      <c r="B240" s="27" t="s">
        <v>610</v>
      </c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</row>
    <row r="241" spans="1:64" x14ac:dyDescent="0.25">
      <c r="A241" s="39" t="s">
        <v>613</v>
      </c>
      <c r="B241" s="27" t="s">
        <v>614</v>
      </c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</row>
    <row r="242" spans="1:64" x14ac:dyDescent="0.25">
      <c r="A242" s="39" t="s">
        <v>615</v>
      </c>
      <c r="B242" s="27" t="s">
        <v>616</v>
      </c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</row>
    <row r="243" spans="1:64" x14ac:dyDescent="0.25">
      <c r="A243" s="39" t="s">
        <v>633</v>
      </c>
      <c r="B243" s="27" t="s">
        <v>634</v>
      </c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</row>
    <row r="244" spans="1:64" x14ac:dyDescent="0.25">
      <c r="A244" s="39" t="s">
        <v>635</v>
      </c>
      <c r="B244" s="27" t="s">
        <v>636</v>
      </c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</row>
    <row r="245" spans="1:64" x14ac:dyDescent="0.25">
      <c r="A245" s="39" t="s">
        <v>653</v>
      </c>
      <c r="B245" s="27" t="s">
        <v>654</v>
      </c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</row>
    <row r="246" spans="1:64" x14ac:dyDescent="0.25">
      <c r="A246" s="39" t="s">
        <v>655</v>
      </c>
      <c r="B246" s="27" t="s">
        <v>656</v>
      </c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</row>
    <row r="247" spans="1:64" x14ac:dyDescent="0.25">
      <c r="A247" s="39" t="s">
        <v>657</v>
      </c>
      <c r="B247" s="27" t="s">
        <v>658</v>
      </c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</row>
    <row r="248" spans="1:64" x14ac:dyDescent="0.25">
      <c r="A248" s="39" t="s">
        <v>659</v>
      </c>
      <c r="B248" s="27" t="s">
        <v>660</v>
      </c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</row>
    <row r="249" spans="1:64" x14ac:dyDescent="0.25">
      <c r="A249" s="39" t="s">
        <v>661</v>
      </c>
      <c r="B249" s="27" t="s">
        <v>662</v>
      </c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</row>
    <row r="250" spans="1:64" x14ac:dyDescent="0.25">
      <c r="A250" s="39" t="s">
        <v>665</v>
      </c>
      <c r="B250" s="27" t="s">
        <v>666</v>
      </c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</row>
    <row r="251" spans="1:64" x14ac:dyDescent="0.25">
      <c r="A251" s="39" t="s">
        <v>667</v>
      </c>
      <c r="B251" s="27" t="s">
        <v>668</v>
      </c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</row>
    <row r="252" spans="1:64" x14ac:dyDescent="0.25">
      <c r="A252" s="39" t="s">
        <v>669</v>
      </c>
      <c r="B252" s="27" t="s">
        <v>670</v>
      </c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</row>
    <row r="253" spans="1:64" x14ac:dyDescent="0.25">
      <c r="A253" s="39" t="s">
        <v>671</v>
      </c>
      <c r="B253" s="27" t="s">
        <v>672</v>
      </c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</row>
    <row r="254" spans="1:64" x14ac:dyDescent="0.25">
      <c r="A254" s="39" t="s">
        <v>673</v>
      </c>
      <c r="B254" s="27" t="s">
        <v>674</v>
      </c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</row>
    <row r="255" spans="1:64" x14ac:dyDescent="0.25">
      <c r="A255" s="39" t="s">
        <v>675</v>
      </c>
      <c r="B255" s="27" t="s">
        <v>676</v>
      </c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</row>
    <row r="256" spans="1:64" x14ac:dyDescent="0.25">
      <c r="A256" s="39" t="s">
        <v>677</v>
      </c>
      <c r="B256" s="27" t="s">
        <v>678</v>
      </c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</row>
    <row r="257" spans="1:64" x14ac:dyDescent="0.25">
      <c r="A257" s="15" t="s">
        <v>681</v>
      </c>
      <c r="B257" s="14" t="s">
        <v>682</v>
      </c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</row>
    <row r="258" spans="1:64" x14ac:dyDescent="0.25">
      <c r="A258" s="15" t="s">
        <v>689</v>
      </c>
      <c r="B258" s="14" t="s">
        <v>690</v>
      </c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</row>
    <row r="259" spans="1:64" x14ac:dyDescent="0.25">
      <c r="A259" s="39" t="s">
        <v>693</v>
      </c>
      <c r="B259" s="27" t="s">
        <v>694</v>
      </c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</row>
    <row r="260" spans="1:64" x14ac:dyDescent="0.25">
      <c r="A260" s="39" t="s">
        <v>695</v>
      </c>
      <c r="B260" s="27" t="s">
        <v>696</v>
      </c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</row>
    <row r="261" spans="1:64" x14ac:dyDescent="0.25">
      <c r="A261" s="39" t="s">
        <v>697</v>
      </c>
      <c r="B261" s="27" t="s">
        <v>698</v>
      </c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</row>
    <row r="262" spans="1:64" x14ac:dyDescent="0.25">
      <c r="A262" s="39" t="s">
        <v>699</v>
      </c>
      <c r="B262" s="27" t="s">
        <v>700</v>
      </c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</row>
    <row r="263" spans="1:64" x14ac:dyDescent="0.25">
      <c r="A263" s="39" t="s">
        <v>701</v>
      </c>
      <c r="B263" s="27" t="s">
        <v>702</v>
      </c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</row>
    <row r="264" spans="1:64" x14ac:dyDescent="0.25">
      <c r="A264" s="15" t="s">
        <v>703</v>
      </c>
      <c r="B264" s="14" t="s">
        <v>704</v>
      </c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</row>
    <row r="265" spans="1:64" x14ac:dyDescent="0.25">
      <c r="A265" s="39" t="s">
        <v>705</v>
      </c>
      <c r="B265" s="27" t="s">
        <v>706</v>
      </c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</row>
    <row r="266" spans="1:64" x14ac:dyDescent="0.25">
      <c r="A266" s="39" t="s">
        <v>123</v>
      </c>
      <c r="B266" s="27" t="s">
        <v>124</v>
      </c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</row>
    <row r="267" spans="1:64" x14ac:dyDescent="0.25">
      <c r="A267" s="39" t="s">
        <v>127</v>
      </c>
      <c r="B267" s="27" t="s">
        <v>128</v>
      </c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</row>
    <row r="268" spans="1:64" x14ac:dyDescent="0.25">
      <c r="A268" s="39" t="s">
        <v>129</v>
      </c>
      <c r="B268" s="27" t="s">
        <v>130</v>
      </c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</row>
    <row r="269" spans="1:64" x14ac:dyDescent="0.25">
      <c r="A269" s="39" t="s">
        <v>131</v>
      </c>
      <c r="B269" s="27" t="s">
        <v>132</v>
      </c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</row>
    <row r="270" spans="1:64" x14ac:dyDescent="0.25">
      <c r="A270" s="15" t="s">
        <v>139</v>
      </c>
      <c r="B270" s="14" t="s">
        <v>140</v>
      </c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</row>
    <row r="271" spans="1:64" x14ac:dyDescent="0.25">
      <c r="A271" s="15" t="s">
        <v>141</v>
      </c>
      <c r="B271" s="14" t="s">
        <v>142</v>
      </c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</row>
    <row r="272" spans="1:64" x14ac:dyDescent="0.25">
      <c r="A272" s="39" t="s">
        <v>149</v>
      </c>
      <c r="B272" s="27" t="s">
        <v>150</v>
      </c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</row>
    <row r="273" spans="1:64" x14ac:dyDescent="0.25">
      <c r="A273" s="15" t="s">
        <v>159</v>
      </c>
      <c r="B273" s="14" t="s">
        <v>160</v>
      </c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</row>
    <row r="274" spans="1:64" x14ac:dyDescent="0.25">
      <c r="A274" s="15" t="s">
        <v>163</v>
      </c>
      <c r="B274" s="14" t="s">
        <v>164</v>
      </c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</row>
    <row r="275" spans="1:64" x14ac:dyDescent="0.25">
      <c r="A275" s="39" t="s">
        <v>165</v>
      </c>
      <c r="B275" s="27" t="s">
        <v>166</v>
      </c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</row>
    <row r="276" spans="1:64" x14ac:dyDescent="0.25">
      <c r="A276" s="39" t="s">
        <v>167</v>
      </c>
      <c r="B276" s="27" t="s">
        <v>168</v>
      </c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</row>
    <row r="277" spans="1:64" x14ac:dyDescent="0.25">
      <c r="A277" s="39" t="s">
        <v>169</v>
      </c>
      <c r="B277" s="27" t="s">
        <v>170</v>
      </c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</row>
    <row r="278" spans="1:64" x14ac:dyDescent="0.25">
      <c r="A278" s="39" t="s">
        <v>175</v>
      </c>
      <c r="B278" s="27" t="s">
        <v>176</v>
      </c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</row>
    <row r="279" spans="1:64" x14ac:dyDescent="0.25">
      <c r="A279" s="39" t="s">
        <v>177</v>
      </c>
      <c r="B279" s="27" t="s">
        <v>178</v>
      </c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</row>
    <row r="280" spans="1:64" x14ac:dyDescent="0.25">
      <c r="A280" s="39" t="s">
        <v>179</v>
      </c>
      <c r="B280" s="27" t="s">
        <v>180</v>
      </c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</row>
    <row r="281" spans="1:64" x14ac:dyDescent="0.25">
      <c r="A281" s="39" t="s">
        <v>181</v>
      </c>
      <c r="B281" s="27" t="s">
        <v>182</v>
      </c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</row>
    <row r="282" spans="1:64" x14ac:dyDescent="0.25">
      <c r="A282" s="39" t="s">
        <v>183</v>
      </c>
      <c r="B282" s="27" t="s">
        <v>184</v>
      </c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</row>
    <row r="283" spans="1:64" x14ac:dyDescent="0.25">
      <c r="A283" s="39" t="s">
        <v>185</v>
      </c>
      <c r="B283" s="27" t="s">
        <v>186</v>
      </c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</row>
    <row r="284" spans="1:64" x14ac:dyDescent="0.25">
      <c r="A284" s="39" t="s">
        <v>187</v>
      </c>
      <c r="B284" s="27" t="s">
        <v>188</v>
      </c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</row>
    <row r="285" spans="1:64" x14ac:dyDescent="0.25">
      <c r="A285" s="39" t="s">
        <v>189</v>
      </c>
      <c r="B285" s="27" t="s">
        <v>190</v>
      </c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</row>
    <row r="286" spans="1:64" x14ac:dyDescent="0.25">
      <c r="A286" s="39" t="s">
        <v>197</v>
      </c>
      <c r="B286" s="27" t="s">
        <v>198</v>
      </c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</row>
    <row r="287" spans="1:64" x14ac:dyDescent="0.25">
      <c r="A287" s="39" t="s">
        <v>203</v>
      </c>
      <c r="B287" s="27" t="s">
        <v>204</v>
      </c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</row>
    <row r="288" spans="1:64" x14ac:dyDescent="0.25">
      <c r="A288" s="39" t="s">
        <v>205</v>
      </c>
      <c r="B288" s="27" t="s">
        <v>206</v>
      </c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</row>
    <row r="289" spans="1:64" x14ac:dyDescent="0.25">
      <c r="A289" s="39" t="s">
        <v>207</v>
      </c>
      <c r="B289" s="27" t="s">
        <v>208</v>
      </c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</row>
    <row r="290" spans="1:64" x14ac:dyDescent="0.25">
      <c r="A290" s="39" t="s">
        <v>225</v>
      </c>
      <c r="B290" s="27" t="s">
        <v>226</v>
      </c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</row>
    <row r="291" spans="1:64" x14ac:dyDescent="0.25">
      <c r="A291" s="39" t="s">
        <v>227</v>
      </c>
      <c r="B291" s="27" t="s">
        <v>228</v>
      </c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</row>
    <row r="292" spans="1:64" x14ac:dyDescent="0.25">
      <c r="A292" s="39" t="s">
        <v>229</v>
      </c>
      <c r="B292" s="27" t="s">
        <v>230</v>
      </c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</row>
    <row r="293" spans="1:64" x14ac:dyDescent="0.25">
      <c r="A293" s="39" t="s">
        <v>231</v>
      </c>
      <c r="B293" s="27" t="s">
        <v>232</v>
      </c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</row>
    <row r="294" spans="1:64" x14ac:dyDescent="0.25">
      <c r="A294" s="15" t="s">
        <v>241</v>
      </c>
      <c r="B294" s="14" t="s">
        <v>242</v>
      </c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</row>
    <row r="295" spans="1:64" x14ac:dyDescent="0.25">
      <c r="A295" s="39" t="s">
        <v>249</v>
      </c>
      <c r="B295" s="27" t="s">
        <v>250</v>
      </c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</row>
    <row r="296" spans="1:64" x14ac:dyDescent="0.25">
      <c r="A296" s="39" t="s">
        <v>251</v>
      </c>
      <c r="B296" s="27" t="s">
        <v>252</v>
      </c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</row>
    <row r="297" spans="1:64" x14ac:dyDescent="0.25">
      <c r="A297" s="39" t="s">
        <v>253</v>
      </c>
      <c r="B297" s="27" t="s">
        <v>254</v>
      </c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</row>
    <row r="298" spans="1:64" x14ac:dyDescent="0.25">
      <c r="A298" s="39" t="s">
        <v>267</v>
      </c>
      <c r="B298" s="27" t="s">
        <v>268</v>
      </c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</row>
    <row r="299" spans="1:64" x14ac:dyDescent="0.25">
      <c r="A299" s="39" t="s">
        <v>269</v>
      </c>
      <c r="B299" s="27" t="s">
        <v>270</v>
      </c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</row>
    <row r="300" spans="1:64" x14ac:dyDescent="0.25">
      <c r="A300" s="39" t="s">
        <v>277</v>
      </c>
      <c r="B300" s="27" t="s">
        <v>278</v>
      </c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</row>
    <row r="301" spans="1:64" x14ac:dyDescent="0.25">
      <c r="A301" s="39" t="s">
        <v>279</v>
      </c>
      <c r="B301" s="27" t="s">
        <v>280</v>
      </c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</row>
    <row r="302" spans="1:64" x14ac:dyDescent="0.25">
      <c r="A302" s="15" t="s">
        <v>319</v>
      </c>
      <c r="B302" s="14" t="s">
        <v>320</v>
      </c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</row>
    <row r="303" spans="1:64" x14ac:dyDescent="0.25">
      <c r="A303" s="39" t="s">
        <v>441</v>
      </c>
      <c r="B303" s="27" t="s">
        <v>442</v>
      </c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</row>
    <row r="304" spans="1:64" x14ac:dyDescent="0.25">
      <c r="A304" s="39" t="s">
        <v>443</v>
      </c>
      <c r="B304" s="27" t="s">
        <v>444</v>
      </c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</row>
    <row r="305" spans="1:64" x14ac:dyDescent="0.25">
      <c r="A305" s="39" t="s">
        <v>445</v>
      </c>
      <c r="B305" s="27" t="s">
        <v>446</v>
      </c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</row>
    <row r="306" spans="1:64" x14ac:dyDescent="0.25">
      <c r="A306" s="39" t="s">
        <v>447</v>
      </c>
      <c r="B306" s="27" t="s">
        <v>448</v>
      </c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</row>
    <row r="307" spans="1:64" x14ac:dyDescent="0.25">
      <c r="A307" s="39" t="s">
        <v>543</v>
      </c>
      <c r="B307" s="27" t="s">
        <v>544</v>
      </c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</row>
    <row r="308" spans="1:64" x14ac:dyDescent="0.25">
      <c r="A308" s="39" t="s">
        <v>545</v>
      </c>
      <c r="B308" s="27" t="s">
        <v>546</v>
      </c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</row>
    <row r="309" spans="1:64" x14ac:dyDescent="0.25">
      <c r="A309" s="39" t="s">
        <v>567</v>
      </c>
      <c r="B309" s="27" t="s">
        <v>568</v>
      </c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</row>
    <row r="310" spans="1:64" x14ac:dyDescent="0.25">
      <c r="A310" s="39" t="s">
        <v>569</v>
      </c>
      <c r="B310" s="27" t="s">
        <v>570</v>
      </c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</row>
    <row r="311" spans="1:64" x14ac:dyDescent="0.25">
      <c r="A311" s="39" t="s">
        <v>637</v>
      </c>
      <c r="B311" s="27" t="s">
        <v>638</v>
      </c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</row>
    <row r="312" spans="1:64" x14ac:dyDescent="0.25">
      <c r="A312" s="39" t="s">
        <v>639</v>
      </c>
      <c r="B312" s="27" t="s">
        <v>640</v>
      </c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</row>
    <row r="313" spans="1:64" x14ac:dyDescent="0.25">
      <c r="A313" s="39" t="s">
        <v>641</v>
      </c>
      <c r="B313" s="27" t="s">
        <v>642</v>
      </c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</row>
    <row r="314" spans="1:64" x14ac:dyDescent="0.25">
      <c r="A314" s="39" t="s">
        <v>643</v>
      </c>
      <c r="B314" s="27" t="s">
        <v>644</v>
      </c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</row>
    <row r="315" spans="1:64" x14ac:dyDescent="0.25">
      <c r="A315" s="39" t="s">
        <v>645</v>
      </c>
      <c r="B315" s="27" t="s">
        <v>646</v>
      </c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</row>
    <row r="316" spans="1:64" x14ac:dyDescent="0.25">
      <c r="A316" s="39" t="s">
        <v>647</v>
      </c>
      <c r="B316" s="27" t="s">
        <v>648</v>
      </c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</row>
    <row r="317" spans="1:64" x14ac:dyDescent="0.25">
      <c r="A317" s="39" t="s">
        <v>649</v>
      </c>
      <c r="B317" s="27" t="s">
        <v>650</v>
      </c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</row>
    <row r="318" spans="1:64" x14ac:dyDescent="0.25">
      <c r="A318" s="39" t="s">
        <v>651</v>
      </c>
      <c r="B318" s="27" t="s">
        <v>652</v>
      </c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</row>
    <row r="319" spans="1:64" x14ac:dyDescent="0.25">
      <c r="A319" s="39" t="s">
        <v>663</v>
      </c>
      <c r="B319" s="27" t="s">
        <v>664</v>
      </c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</row>
    <row r="320" spans="1:64" x14ac:dyDescent="0.25">
      <c r="A320" s="39" t="s">
        <v>679</v>
      </c>
      <c r="B320" s="27" t="s">
        <v>680</v>
      </c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</row>
    <row r="321" spans="1:64" x14ac:dyDescent="0.25">
      <c r="A321" s="39" t="s">
        <v>121</v>
      </c>
      <c r="B321" s="27" t="s">
        <v>122</v>
      </c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</row>
    <row r="322" spans="1:64" x14ac:dyDescent="0.25">
      <c r="A322" s="39" t="s">
        <v>125</v>
      </c>
      <c r="B322" s="27" t="s">
        <v>126</v>
      </c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</row>
    <row r="323" spans="1:64" x14ac:dyDescent="0.25">
      <c r="A323" s="15" t="s">
        <v>161</v>
      </c>
      <c r="B323" s="14" t="s">
        <v>162</v>
      </c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</row>
    <row r="324" spans="1:64" x14ac:dyDescent="0.25">
      <c r="A324" s="39" t="s">
        <v>191</v>
      </c>
      <c r="B324" s="27" t="s">
        <v>192</v>
      </c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</row>
    <row r="325" spans="1:64" x14ac:dyDescent="0.25">
      <c r="A325" s="39" t="s">
        <v>193</v>
      </c>
      <c r="B325" s="27" t="s">
        <v>194</v>
      </c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</row>
    <row r="326" spans="1:64" x14ac:dyDescent="0.25">
      <c r="A326" s="39" t="s">
        <v>195</v>
      </c>
      <c r="B326" s="27" t="s">
        <v>196</v>
      </c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</row>
    <row r="327" spans="1:64" x14ac:dyDescent="0.25">
      <c r="A327" s="39" t="s">
        <v>219</v>
      </c>
      <c r="B327" s="27" t="s">
        <v>220</v>
      </c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</row>
    <row r="328" spans="1:64" x14ac:dyDescent="0.25">
      <c r="A328" s="39" t="s">
        <v>221</v>
      </c>
      <c r="B328" s="27" t="s">
        <v>222</v>
      </c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</row>
    <row r="329" spans="1:64" x14ac:dyDescent="0.25">
      <c r="A329" s="39" t="s">
        <v>223</v>
      </c>
      <c r="B329" s="27" t="s">
        <v>224</v>
      </c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</row>
    <row r="330" spans="1:64" x14ac:dyDescent="0.25">
      <c r="A330" s="39" t="s">
        <v>707</v>
      </c>
      <c r="B330" s="27" t="s">
        <v>708</v>
      </c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</row>
    <row r="331" spans="1:64" x14ac:dyDescent="0.25">
      <c r="A331" s="39" t="s">
        <v>709</v>
      </c>
      <c r="B331" s="27" t="s">
        <v>710</v>
      </c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</row>
    <row r="332" spans="1:64" x14ac:dyDescent="0.25">
      <c r="A332" s="39" t="s">
        <v>711</v>
      </c>
      <c r="B332" s="27" t="s">
        <v>712</v>
      </c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</row>
    <row r="333" spans="1:64" x14ac:dyDescent="0.25">
      <c r="A333" s="39" t="s">
        <v>713</v>
      </c>
      <c r="B333" s="27" t="s">
        <v>714</v>
      </c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</row>
    <row r="334" spans="1:64" x14ac:dyDescent="0.25">
      <c r="A334" s="39" t="s">
        <v>715</v>
      </c>
      <c r="B334" s="27" t="s">
        <v>716</v>
      </c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</row>
    <row r="335" spans="1:64" x14ac:dyDescent="0.25">
      <c r="A335" s="39" t="s">
        <v>717</v>
      </c>
      <c r="B335" s="27" t="s">
        <v>718</v>
      </c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</row>
    <row r="336" spans="1:64" x14ac:dyDescent="0.25">
      <c r="A336" s="39" t="s">
        <v>719</v>
      </c>
      <c r="B336" s="27" t="s">
        <v>720</v>
      </c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</row>
    <row r="337" spans="1:64" x14ac:dyDescent="0.25">
      <c r="A337" s="39" t="s">
        <v>721</v>
      </c>
      <c r="B337" s="27" t="s">
        <v>722</v>
      </c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</row>
    <row r="338" spans="1:64" x14ac:dyDescent="0.25">
      <c r="A338" s="39" t="s">
        <v>723</v>
      </c>
      <c r="B338" s="27" t="s">
        <v>724</v>
      </c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</row>
    <row r="339" spans="1:64" x14ac:dyDescent="0.25">
      <c r="A339" s="39" t="s">
        <v>725</v>
      </c>
      <c r="B339" s="27" t="s">
        <v>726</v>
      </c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</row>
  </sheetData>
  <conditionalFormatting sqref="A34">
    <cfRule type="duplicateValues" dxfId="244" priority="1"/>
  </conditionalFormatting>
  <conditionalFormatting sqref="B4:B22">
    <cfRule type="duplicateValues" dxfId="243" priority="3"/>
    <cfRule type="duplicateValues" dxfId="242" priority="4"/>
  </conditionalFormatting>
  <conditionalFormatting sqref="B23">
    <cfRule type="duplicateValues" dxfId="241" priority="2"/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0A79D-F730-4312-B16A-91C5AD516070}">
  <dimension ref="A1:BM339"/>
  <sheetViews>
    <sheetView zoomScale="70" zoomScaleNormal="70" workbookViewId="0">
      <pane xSplit="2" ySplit="1" topLeftCell="C10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43.28515625" customWidth="1"/>
    <col min="2" max="2" width="15.140625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16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60" t="s">
        <v>47</v>
      </c>
      <c r="E2" s="60"/>
      <c r="F2" s="60"/>
      <c r="G2" s="60"/>
      <c r="H2" s="60"/>
      <c r="I2" s="60"/>
      <c r="J2" s="60"/>
      <c r="K2" s="60"/>
      <c r="L2" s="60"/>
      <c r="M2" s="9"/>
      <c r="N2" s="60" t="s">
        <v>48</v>
      </c>
      <c r="O2" s="60"/>
      <c r="P2" s="60"/>
      <c r="Q2" s="60"/>
      <c r="R2" s="60"/>
      <c r="S2" s="60"/>
      <c r="T2" s="60"/>
      <c r="U2" s="60"/>
      <c r="V2" s="60"/>
      <c r="W2" s="9"/>
      <c r="X2" s="60" t="s">
        <v>49</v>
      </c>
      <c r="Y2" s="60"/>
      <c r="Z2" s="60"/>
      <c r="AA2" s="60"/>
      <c r="AB2" s="60"/>
      <c r="AC2" s="60"/>
      <c r="AD2" s="60"/>
      <c r="AE2" s="9"/>
      <c r="AF2" s="60" t="s">
        <v>50</v>
      </c>
      <c r="AG2" s="60"/>
      <c r="AH2" s="10"/>
      <c r="AI2" s="61" t="s">
        <v>51</v>
      </c>
      <c r="AJ2" s="61"/>
      <c r="AK2" s="61"/>
      <c r="AL2" s="61"/>
      <c r="AM2" s="61"/>
      <c r="AN2" s="61"/>
      <c r="AO2" s="61"/>
      <c r="AP2" s="61"/>
      <c r="AQ2" s="61"/>
      <c r="AR2" s="9"/>
      <c r="AS2" s="60" t="s">
        <v>52</v>
      </c>
      <c r="AT2" s="60"/>
      <c r="AU2" s="60"/>
      <c r="AV2" s="60"/>
      <c r="AW2" s="60"/>
      <c r="AX2" s="60"/>
      <c r="AY2" s="60"/>
      <c r="AZ2" s="60"/>
      <c r="BA2" s="60"/>
      <c r="BB2" s="9"/>
      <c r="BC2" s="60" t="s">
        <v>53</v>
      </c>
      <c r="BD2" s="60"/>
      <c r="BE2" s="60"/>
      <c r="BF2" s="60"/>
      <c r="BG2" s="60"/>
      <c r="BH2" s="60"/>
      <c r="BI2" s="60"/>
      <c r="BJ2" s="9"/>
      <c r="BK2" s="60" t="s">
        <v>54</v>
      </c>
      <c r="BL2" s="60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90</v>
      </c>
      <c r="B4" s="16" t="s">
        <v>91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36"/>
      <c r="AD4" s="36"/>
      <c r="AE4" s="15"/>
      <c r="AF4" s="15"/>
      <c r="AG4" s="15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</row>
    <row r="5" spans="1:65" x14ac:dyDescent="0.25">
      <c r="A5" s="14" t="s">
        <v>92</v>
      </c>
      <c r="B5" s="16" t="s">
        <v>93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36"/>
      <c r="AD5" s="36"/>
      <c r="AE5" s="15"/>
      <c r="AF5" s="15"/>
      <c r="AG5" s="15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</row>
    <row r="6" spans="1:65" x14ac:dyDescent="0.25">
      <c r="A6" s="14" t="s">
        <v>100</v>
      </c>
      <c r="B6" s="16" t="s">
        <v>101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36"/>
      <c r="AD6" s="36"/>
      <c r="AE6" s="15"/>
      <c r="AF6" s="15"/>
      <c r="AG6" s="15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</row>
    <row r="7" spans="1:65" x14ac:dyDescent="0.25">
      <c r="A7" s="14" t="s">
        <v>66</v>
      </c>
      <c r="B7" s="16" t="s">
        <v>67</v>
      </c>
      <c r="C7" s="15">
        <v>1</v>
      </c>
      <c r="D7" s="15"/>
      <c r="E7" s="15"/>
      <c r="F7" s="15"/>
      <c r="G7" s="15"/>
      <c r="H7" s="15"/>
      <c r="I7" s="15"/>
      <c r="J7" s="15">
        <v>1</v>
      </c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36"/>
      <c r="AD7" s="36"/>
      <c r="AE7" s="15"/>
      <c r="AF7" s="15"/>
      <c r="AG7" s="15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15">
        <v>1</v>
      </c>
      <c r="AS7" s="15"/>
      <c r="AT7" s="15"/>
      <c r="AU7" s="15"/>
      <c r="AV7" s="15"/>
      <c r="AW7" s="15"/>
      <c r="AX7" s="15"/>
      <c r="AY7" s="15">
        <v>1</v>
      </c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</row>
    <row r="8" spans="1:65" x14ac:dyDescent="0.25">
      <c r="A8" s="14" t="s">
        <v>56</v>
      </c>
      <c r="B8" s="16" t="s">
        <v>57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36"/>
      <c r="AD8" s="36"/>
      <c r="AE8" s="15"/>
      <c r="AF8" s="15"/>
      <c r="AG8" s="15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</row>
    <row r="9" spans="1:65" x14ac:dyDescent="0.25">
      <c r="A9" s="14" t="s">
        <v>72</v>
      </c>
      <c r="B9" s="16" t="s">
        <v>73</v>
      </c>
      <c r="C9" s="15">
        <v>1</v>
      </c>
      <c r="D9" s="15"/>
      <c r="E9" s="15"/>
      <c r="F9" s="15"/>
      <c r="G9" s="15">
        <v>1</v>
      </c>
      <c r="H9" s="15">
        <v>1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36"/>
      <c r="AD9" s="36"/>
      <c r="AE9" s="15"/>
      <c r="AF9" s="15"/>
      <c r="AG9" s="15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15">
        <v>1</v>
      </c>
      <c r="AS9" s="15"/>
      <c r="AT9" s="15"/>
      <c r="AU9" s="15"/>
      <c r="AV9" s="15">
        <v>1</v>
      </c>
      <c r="AW9" s="15">
        <v>1</v>
      </c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</row>
    <row r="10" spans="1:65" x14ac:dyDescent="0.25">
      <c r="A10" s="14" t="s">
        <v>80</v>
      </c>
      <c r="B10" s="23" t="s">
        <v>81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</row>
    <row r="11" spans="1:65" x14ac:dyDescent="0.25">
      <c r="A11" s="14" t="s">
        <v>88</v>
      </c>
      <c r="B11" s="16" t="s">
        <v>89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36"/>
      <c r="AD11" s="36"/>
      <c r="AE11" s="15"/>
      <c r="AF11" s="15"/>
      <c r="AG11" s="15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</row>
    <row r="12" spans="1:65" x14ac:dyDescent="0.25">
      <c r="A12" s="14" t="s">
        <v>94</v>
      </c>
      <c r="B12" s="37" t="s">
        <v>95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36"/>
      <c r="AD12" s="36"/>
      <c r="AE12" s="15"/>
      <c r="AF12" s="15"/>
      <c r="AG12" s="15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</row>
    <row r="13" spans="1:65" x14ac:dyDescent="0.25">
      <c r="A13" s="14" t="s">
        <v>96</v>
      </c>
      <c r="B13" s="16" t="s">
        <v>97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36"/>
      <c r="AD13" s="36"/>
      <c r="AE13" s="15"/>
      <c r="AF13" s="15"/>
      <c r="AG13" s="15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</row>
    <row r="14" spans="1:65" x14ac:dyDescent="0.25">
      <c r="A14" s="14" t="s">
        <v>60</v>
      </c>
      <c r="B14" s="24" t="s">
        <v>61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36"/>
      <c r="AD14" s="36"/>
      <c r="AE14" s="15"/>
      <c r="AF14" s="15"/>
      <c r="AG14" s="15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</row>
    <row r="15" spans="1:65" x14ac:dyDescent="0.25">
      <c r="A15" s="14" t="s">
        <v>62</v>
      </c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36"/>
      <c r="AD15" s="36"/>
      <c r="AE15" s="15"/>
      <c r="AF15" s="15"/>
      <c r="AG15" s="15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</row>
    <row r="16" spans="1:65" ht="30" x14ac:dyDescent="0.25">
      <c r="A16" s="14" t="s">
        <v>58</v>
      </c>
      <c r="B16" s="23" t="s">
        <v>59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36"/>
      <c r="AD16" s="36"/>
      <c r="AE16" s="15"/>
      <c r="AF16" s="15"/>
      <c r="AG16" s="15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</row>
    <row r="17" spans="1:64" x14ac:dyDescent="0.25">
      <c r="A17" s="14" t="s">
        <v>70</v>
      </c>
      <c r="B17" s="23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36"/>
      <c r="AD17" s="36"/>
      <c r="AE17" s="15"/>
      <c r="AF17" s="15"/>
      <c r="AG17" s="15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</row>
    <row r="18" spans="1:64" x14ac:dyDescent="0.25">
      <c r="A18" s="14" t="s">
        <v>76</v>
      </c>
      <c r="B18" s="23" t="s">
        <v>77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36"/>
      <c r="AD18" s="36"/>
      <c r="AE18" s="15"/>
      <c r="AF18" s="15"/>
      <c r="AG18" s="15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</row>
    <row r="19" spans="1:64" x14ac:dyDescent="0.25">
      <c r="A19" s="14" t="s">
        <v>78</v>
      </c>
      <c r="B19" s="23" t="s">
        <v>79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36"/>
      <c r="AD19" s="36"/>
      <c r="AE19" s="15"/>
      <c r="AF19" s="15"/>
      <c r="AG19" s="15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64" x14ac:dyDescent="0.25">
      <c r="A20" s="14" t="s">
        <v>82</v>
      </c>
      <c r="B20" s="23" t="s">
        <v>83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36"/>
      <c r="AD20" s="36"/>
      <c r="AE20" s="15"/>
      <c r="AF20" s="15"/>
      <c r="AG20" s="15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</row>
    <row r="21" spans="1:64" x14ac:dyDescent="0.25">
      <c r="A21" s="14" t="s">
        <v>84</v>
      </c>
      <c r="B21" s="23" t="s">
        <v>85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</row>
    <row r="22" spans="1:64" x14ac:dyDescent="0.25">
      <c r="A22" s="14" t="s">
        <v>64</v>
      </c>
      <c r="B22" s="23" t="s">
        <v>65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</row>
    <row r="23" spans="1:64" x14ac:dyDescent="0.25">
      <c r="A23" s="15" t="s">
        <v>68</v>
      </c>
      <c r="B23" s="25" t="s">
        <v>69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</row>
    <row r="24" spans="1:64" x14ac:dyDescent="0.25">
      <c r="A24" s="28" t="s">
        <v>86</v>
      </c>
      <c r="B24" s="29" t="s">
        <v>87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</row>
    <row r="25" spans="1:64" x14ac:dyDescent="0.25">
      <c r="A25" s="28" t="s">
        <v>98</v>
      </c>
      <c r="B25" s="29" t="s">
        <v>99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</row>
    <row r="26" spans="1:64" x14ac:dyDescent="0.25">
      <c r="A26" s="28" t="s">
        <v>74</v>
      </c>
      <c r="B26" s="29" t="s">
        <v>75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32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</row>
    <row r="27" spans="1:64" x14ac:dyDescent="0.25">
      <c r="A27" s="33" t="s">
        <v>102</v>
      </c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</row>
    <row r="28" spans="1:64" x14ac:dyDescent="0.25">
      <c r="A28" s="27" t="s">
        <v>433</v>
      </c>
      <c r="B28" s="27" t="s">
        <v>434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</row>
    <row r="29" spans="1:64" x14ac:dyDescent="0.25">
      <c r="A29" s="14" t="s">
        <v>587</v>
      </c>
      <c r="B29" s="14" t="s">
        <v>588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</row>
    <row r="30" spans="1:64" x14ac:dyDescent="0.25">
      <c r="A30" s="14" t="s">
        <v>611</v>
      </c>
      <c r="B30" s="14" t="s">
        <v>612</v>
      </c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</row>
    <row r="31" spans="1:64" x14ac:dyDescent="0.25">
      <c r="A31" s="14" t="s">
        <v>143</v>
      </c>
      <c r="B31" s="14" t="s">
        <v>144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</row>
    <row r="32" spans="1:64" x14ac:dyDescent="0.25">
      <c r="A32" s="27" t="s">
        <v>151</v>
      </c>
      <c r="B32" s="27" t="s">
        <v>152</v>
      </c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</row>
    <row r="33" spans="1:64" x14ac:dyDescent="0.25">
      <c r="A33" s="27" t="s">
        <v>157</v>
      </c>
      <c r="B33" s="27" t="s">
        <v>158</v>
      </c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</row>
    <row r="34" spans="1:64" x14ac:dyDescent="0.25">
      <c r="A34" s="27" t="s">
        <v>325</v>
      </c>
      <c r="B34" s="27" t="s">
        <v>326</v>
      </c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</row>
    <row r="35" spans="1:64" x14ac:dyDescent="0.25">
      <c r="A35" s="27" t="s">
        <v>327</v>
      </c>
      <c r="B35" s="27" t="s">
        <v>328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</row>
    <row r="36" spans="1:64" x14ac:dyDescent="0.25">
      <c r="A36" s="27" t="s">
        <v>329</v>
      </c>
      <c r="B36" s="27" t="s">
        <v>330</v>
      </c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</row>
    <row r="37" spans="1:64" ht="45" x14ac:dyDescent="0.25">
      <c r="A37" s="27" t="s">
        <v>381</v>
      </c>
      <c r="B37" s="27" t="s">
        <v>382</v>
      </c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</row>
    <row r="38" spans="1:64" x14ac:dyDescent="0.25">
      <c r="A38" s="14" t="s">
        <v>405</v>
      </c>
      <c r="B38" s="14" t="s">
        <v>406</v>
      </c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</row>
    <row r="39" spans="1:64" x14ac:dyDescent="0.25">
      <c r="A39" s="27" t="s">
        <v>449</v>
      </c>
      <c r="B39" s="27" t="s">
        <v>450</v>
      </c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</row>
    <row r="40" spans="1:64" x14ac:dyDescent="0.25">
      <c r="A40" s="14" t="s">
        <v>507</v>
      </c>
      <c r="B40" s="14" t="s">
        <v>508</v>
      </c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</row>
    <row r="41" spans="1:64" ht="30" x14ac:dyDescent="0.25">
      <c r="A41" s="27" t="s">
        <v>509</v>
      </c>
      <c r="B41" s="27" t="s">
        <v>510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</row>
    <row r="42" spans="1:64" x14ac:dyDescent="0.25">
      <c r="A42" s="27" t="s">
        <v>511</v>
      </c>
      <c r="B42" s="27" t="s">
        <v>512</v>
      </c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</row>
    <row r="43" spans="1:64" x14ac:dyDescent="0.25">
      <c r="A43" s="14" t="s">
        <v>515</v>
      </c>
      <c r="B43" s="14" t="s">
        <v>516</v>
      </c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</row>
    <row r="44" spans="1:64" x14ac:dyDescent="0.25">
      <c r="A44" s="27" t="s">
        <v>571</v>
      </c>
      <c r="B44" s="27" t="s">
        <v>572</v>
      </c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</row>
    <row r="45" spans="1:64" x14ac:dyDescent="0.25">
      <c r="A45" s="27" t="s">
        <v>597</v>
      </c>
      <c r="B45" s="27" t="s">
        <v>598</v>
      </c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</row>
    <row r="46" spans="1:64" x14ac:dyDescent="0.25">
      <c r="A46" s="27" t="s">
        <v>599</v>
      </c>
      <c r="B46" s="27" t="s">
        <v>600</v>
      </c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</row>
    <row r="47" spans="1:64" x14ac:dyDescent="0.25">
      <c r="A47" s="27" t="s">
        <v>601</v>
      </c>
      <c r="B47" s="27" t="s">
        <v>602</v>
      </c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</row>
    <row r="48" spans="1:64" x14ac:dyDescent="0.25">
      <c r="A48" s="14" t="s">
        <v>617</v>
      </c>
      <c r="B48" s="14" t="s">
        <v>618</v>
      </c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</row>
    <row r="49" spans="1:64" x14ac:dyDescent="0.25">
      <c r="A49" s="27" t="s">
        <v>619</v>
      </c>
      <c r="B49" s="27" t="s">
        <v>620</v>
      </c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</row>
    <row r="50" spans="1:64" x14ac:dyDescent="0.25">
      <c r="A50" s="27" t="s">
        <v>621</v>
      </c>
      <c r="B50" s="27" t="s">
        <v>622</v>
      </c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</row>
    <row r="51" spans="1:64" ht="30" x14ac:dyDescent="0.25">
      <c r="A51" s="27" t="s">
        <v>623</v>
      </c>
      <c r="B51" s="27" t="s">
        <v>624</v>
      </c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</row>
    <row r="52" spans="1:64" x14ac:dyDescent="0.25">
      <c r="A52" s="27" t="s">
        <v>625</v>
      </c>
      <c r="B52" s="27" t="s">
        <v>626</v>
      </c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</row>
    <row r="53" spans="1:64" x14ac:dyDescent="0.25">
      <c r="A53" s="27" t="s">
        <v>627</v>
      </c>
      <c r="B53" s="27" t="s">
        <v>628</v>
      </c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</row>
    <row r="54" spans="1:64" x14ac:dyDescent="0.25">
      <c r="A54" s="27" t="s">
        <v>629</v>
      </c>
      <c r="B54" s="27" t="s">
        <v>630</v>
      </c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</row>
    <row r="55" spans="1:64" x14ac:dyDescent="0.25">
      <c r="A55" s="27" t="s">
        <v>631</v>
      </c>
      <c r="B55" s="27" t="s">
        <v>632</v>
      </c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</row>
    <row r="56" spans="1:64" x14ac:dyDescent="0.25">
      <c r="A56" s="27" t="s">
        <v>683</v>
      </c>
      <c r="B56" s="27" t="s">
        <v>684</v>
      </c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</row>
    <row r="57" spans="1:64" x14ac:dyDescent="0.25">
      <c r="A57" s="27" t="s">
        <v>685</v>
      </c>
      <c r="B57" s="27" t="s">
        <v>686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</row>
    <row r="58" spans="1:64" x14ac:dyDescent="0.25">
      <c r="A58" s="14" t="s">
        <v>687</v>
      </c>
      <c r="B58" s="14" t="s">
        <v>688</v>
      </c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</row>
    <row r="59" spans="1:64" x14ac:dyDescent="0.25">
      <c r="A59" s="27" t="s">
        <v>691</v>
      </c>
      <c r="B59" s="27" t="s">
        <v>692</v>
      </c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</row>
    <row r="60" spans="1:64" x14ac:dyDescent="0.25">
      <c r="A60" s="27" t="s">
        <v>117</v>
      </c>
      <c r="B60" s="27" t="s">
        <v>118</v>
      </c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</row>
    <row r="61" spans="1:64" x14ac:dyDescent="0.25">
      <c r="A61" s="27" t="s">
        <v>119</v>
      </c>
      <c r="B61" s="27" t="s">
        <v>120</v>
      </c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</row>
    <row r="62" spans="1:64" x14ac:dyDescent="0.25">
      <c r="A62" s="27" t="s">
        <v>145</v>
      </c>
      <c r="B62" s="27" t="s">
        <v>146</v>
      </c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</row>
    <row r="63" spans="1:64" x14ac:dyDescent="0.25">
      <c r="A63" s="27" t="s">
        <v>147</v>
      </c>
      <c r="B63" s="27" t="s">
        <v>148</v>
      </c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</row>
    <row r="64" spans="1:64" x14ac:dyDescent="0.25">
      <c r="A64" s="27" t="s">
        <v>153</v>
      </c>
      <c r="B64" s="27" t="s">
        <v>154</v>
      </c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</row>
    <row r="65" spans="1:64" x14ac:dyDescent="0.25">
      <c r="A65" s="27" t="s">
        <v>155</v>
      </c>
      <c r="B65" s="27" t="s">
        <v>156</v>
      </c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</row>
    <row r="66" spans="1:64" x14ac:dyDescent="0.25">
      <c r="A66" s="27" t="s">
        <v>209</v>
      </c>
      <c r="B66" s="27" t="s">
        <v>210</v>
      </c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</row>
    <row r="67" spans="1:64" x14ac:dyDescent="0.25">
      <c r="A67" s="27" t="s">
        <v>211</v>
      </c>
      <c r="B67" s="27" t="s">
        <v>212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</row>
    <row r="68" spans="1:64" x14ac:dyDescent="0.25">
      <c r="A68" s="27" t="s">
        <v>213</v>
      </c>
      <c r="B68" s="27" t="s">
        <v>214</v>
      </c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</row>
    <row r="69" spans="1:64" x14ac:dyDescent="0.25">
      <c r="A69" s="27" t="s">
        <v>247</v>
      </c>
      <c r="B69" s="27" t="s">
        <v>248</v>
      </c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</row>
    <row r="70" spans="1:64" x14ac:dyDescent="0.25">
      <c r="A70" s="27" t="s">
        <v>103</v>
      </c>
      <c r="B70" s="27" t="s">
        <v>104</v>
      </c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</row>
    <row r="71" spans="1:64" x14ac:dyDescent="0.25">
      <c r="A71" s="27" t="s">
        <v>271</v>
      </c>
      <c r="B71" s="27" t="s">
        <v>272</v>
      </c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</row>
    <row r="72" spans="1:64" x14ac:dyDescent="0.25">
      <c r="A72" s="27" t="s">
        <v>273</v>
      </c>
      <c r="B72" s="27" t="s">
        <v>274</v>
      </c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</row>
    <row r="73" spans="1:64" x14ac:dyDescent="0.25">
      <c r="A73" s="14" t="s">
        <v>105</v>
      </c>
      <c r="B73" s="14" t="s">
        <v>106</v>
      </c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</row>
    <row r="74" spans="1:64" x14ac:dyDescent="0.25">
      <c r="A74" s="27" t="s">
        <v>291</v>
      </c>
      <c r="B74" s="27" t="s">
        <v>292</v>
      </c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</row>
    <row r="75" spans="1:64" x14ac:dyDescent="0.25">
      <c r="A75" s="27" t="s">
        <v>107</v>
      </c>
      <c r="B75" s="27" t="s">
        <v>108</v>
      </c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</row>
    <row r="76" spans="1:64" x14ac:dyDescent="0.25">
      <c r="A76" s="27" t="s">
        <v>293</v>
      </c>
      <c r="B76" s="27" t="s">
        <v>294</v>
      </c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</row>
    <row r="77" spans="1:64" x14ac:dyDescent="0.25">
      <c r="A77" s="27" t="s">
        <v>297</v>
      </c>
      <c r="B77" s="27" t="s">
        <v>298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</row>
    <row r="78" spans="1:64" x14ac:dyDescent="0.25">
      <c r="A78" s="27" t="s">
        <v>299</v>
      </c>
      <c r="B78" s="27" t="s">
        <v>300</v>
      </c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</row>
    <row r="79" spans="1:64" x14ac:dyDescent="0.25">
      <c r="A79" s="27" t="s">
        <v>307</v>
      </c>
      <c r="B79" s="27" t="s">
        <v>308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</row>
    <row r="80" spans="1:64" x14ac:dyDescent="0.25">
      <c r="A80" s="27" t="s">
        <v>109</v>
      </c>
      <c r="B80" s="27" t="s">
        <v>110</v>
      </c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</row>
    <row r="81" spans="1:64" x14ac:dyDescent="0.25">
      <c r="A81" s="27" t="s">
        <v>309</v>
      </c>
      <c r="B81" s="27" t="s">
        <v>310</v>
      </c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</row>
    <row r="82" spans="1:64" ht="30" x14ac:dyDescent="0.25">
      <c r="A82" s="27" t="s">
        <v>323</v>
      </c>
      <c r="B82" s="27" t="s">
        <v>324</v>
      </c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</row>
    <row r="83" spans="1:64" ht="30" x14ac:dyDescent="0.25">
      <c r="A83" s="27" t="s">
        <v>331</v>
      </c>
      <c r="B83" s="27" t="s">
        <v>332</v>
      </c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</row>
    <row r="84" spans="1:64" x14ac:dyDescent="0.25">
      <c r="A84" s="27" t="s">
        <v>339</v>
      </c>
      <c r="B84" s="27" t="s">
        <v>340</v>
      </c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</row>
    <row r="85" spans="1:64" x14ac:dyDescent="0.25">
      <c r="A85" s="14" t="s">
        <v>349</v>
      </c>
      <c r="B85" s="14" t="s">
        <v>350</v>
      </c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</row>
    <row r="86" spans="1:64" x14ac:dyDescent="0.25">
      <c r="A86" s="14" t="s">
        <v>351</v>
      </c>
      <c r="B86" s="14" t="s">
        <v>352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</row>
    <row r="87" spans="1:64" x14ac:dyDescent="0.25">
      <c r="A87" s="27" t="s">
        <v>353</v>
      </c>
      <c r="B87" s="27" t="s">
        <v>354</v>
      </c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</row>
    <row r="88" spans="1:64" x14ac:dyDescent="0.25">
      <c r="A88" s="27" t="s">
        <v>355</v>
      </c>
      <c r="B88" s="27" t="s">
        <v>356</v>
      </c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</row>
    <row r="89" spans="1:64" x14ac:dyDescent="0.25">
      <c r="A89" s="27" t="s">
        <v>357</v>
      </c>
      <c r="B89" s="27" t="s">
        <v>358</v>
      </c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</row>
    <row r="90" spans="1:64" x14ac:dyDescent="0.25">
      <c r="A90" s="27" t="s">
        <v>367</v>
      </c>
      <c r="B90" s="27" t="s">
        <v>368</v>
      </c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</row>
    <row r="91" spans="1:64" x14ac:dyDescent="0.25">
      <c r="A91" s="27" t="s">
        <v>373</v>
      </c>
      <c r="B91" s="27" t="s">
        <v>374</v>
      </c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</row>
    <row r="92" spans="1:64" x14ac:dyDescent="0.25">
      <c r="A92" s="27" t="s">
        <v>375</v>
      </c>
      <c r="B92" s="27" t="s">
        <v>376</v>
      </c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</row>
    <row r="93" spans="1:64" ht="30" x14ac:dyDescent="0.25">
      <c r="A93" s="27" t="s">
        <v>377</v>
      </c>
      <c r="B93" s="27" t="s">
        <v>378</v>
      </c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</row>
    <row r="94" spans="1:64" ht="30" x14ac:dyDescent="0.25">
      <c r="A94" s="27" t="s">
        <v>379</v>
      </c>
      <c r="B94" s="27" t="s">
        <v>380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</row>
    <row r="95" spans="1:64" x14ac:dyDescent="0.25">
      <c r="A95" s="27" t="s">
        <v>111</v>
      </c>
      <c r="B95" s="27" t="s">
        <v>112</v>
      </c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</row>
    <row r="96" spans="1:64" x14ac:dyDescent="0.25">
      <c r="A96" s="27" t="s">
        <v>113</v>
      </c>
      <c r="B96" s="27" t="s">
        <v>114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</row>
    <row r="97" spans="1:64" x14ac:dyDescent="0.25">
      <c r="A97" s="27" t="s">
        <v>385</v>
      </c>
      <c r="B97" s="27" t="s">
        <v>386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</row>
    <row r="98" spans="1:64" x14ac:dyDescent="0.25">
      <c r="A98" s="27" t="s">
        <v>391</v>
      </c>
      <c r="B98" s="27" t="s">
        <v>392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</row>
    <row r="99" spans="1:64" ht="30" x14ac:dyDescent="0.25">
      <c r="A99" s="27" t="s">
        <v>393</v>
      </c>
      <c r="B99" s="27" t="s">
        <v>394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</row>
    <row r="100" spans="1:64" x14ac:dyDescent="0.25">
      <c r="A100" s="27" t="s">
        <v>395</v>
      </c>
      <c r="B100" s="27" t="s">
        <v>396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</row>
    <row r="101" spans="1:64" x14ac:dyDescent="0.25">
      <c r="A101" s="27" t="s">
        <v>399</v>
      </c>
      <c r="B101" s="27" t="s">
        <v>400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64" x14ac:dyDescent="0.25">
      <c r="A102" s="27" t="s">
        <v>427</v>
      </c>
      <c r="B102" s="27" t="s">
        <v>428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</row>
    <row r="103" spans="1:64" x14ac:dyDescent="0.25">
      <c r="A103" s="27" t="s">
        <v>115</v>
      </c>
      <c r="B103" s="27" t="s">
        <v>116</v>
      </c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</row>
    <row r="104" spans="1:64" x14ac:dyDescent="0.25">
      <c r="A104" s="27" t="s">
        <v>537</v>
      </c>
      <c r="B104" s="27" t="s">
        <v>538</v>
      </c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</row>
    <row r="105" spans="1:64" x14ac:dyDescent="0.25">
      <c r="A105" s="27" t="s">
        <v>581</v>
      </c>
      <c r="B105" s="27" t="s">
        <v>582</v>
      </c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</row>
    <row r="106" spans="1:64" x14ac:dyDescent="0.25">
      <c r="A106" s="14" t="s">
        <v>585</v>
      </c>
      <c r="B106" s="14" t="s">
        <v>586</v>
      </c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</row>
    <row r="107" spans="1:64" x14ac:dyDescent="0.25">
      <c r="A107" s="27" t="s">
        <v>593</v>
      </c>
      <c r="B107" s="27" t="s">
        <v>594</v>
      </c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</row>
    <row r="108" spans="1:64" x14ac:dyDescent="0.25">
      <c r="A108" s="27" t="s">
        <v>605</v>
      </c>
      <c r="B108" s="27" t="s">
        <v>606</v>
      </c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</row>
    <row r="109" spans="1:64" x14ac:dyDescent="0.25">
      <c r="A109" s="27" t="s">
        <v>607</v>
      </c>
      <c r="B109" s="27" t="s">
        <v>608</v>
      </c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</row>
    <row r="110" spans="1:64" x14ac:dyDescent="0.25">
      <c r="A110" s="27" t="s">
        <v>133</v>
      </c>
      <c r="B110" s="27" t="s">
        <v>134</v>
      </c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</row>
    <row r="111" spans="1:64" x14ac:dyDescent="0.25">
      <c r="A111" s="27" t="s">
        <v>135</v>
      </c>
      <c r="B111" s="27" t="s">
        <v>136</v>
      </c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</row>
    <row r="112" spans="1:64" x14ac:dyDescent="0.25">
      <c r="A112" s="27" t="s">
        <v>137</v>
      </c>
      <c r="B112" s="27" t="s">
        <v>138</v>
      </c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</row>
    <row r="113" spans="1:64" x14ac:dyDescent="0.25">
      <c r="A113" s="27" t="s">
        <v>171</v>
      </c>
      <c r="B113" s="27" t="s">
        <v>172</v>
      </c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</row>
    <row r="114" spans="1:64" x14ac:dyDescent="0.25">
      <c r="A114" s="27" t="s">
        <v>173</v>
      </c>
      <c r="B114" s="27" t="s">
        <v>174</v>
      </c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</row>
    <row r="115" spans="1:64" x14ac:dyDescent="0.25">
      <c r="A115" s="27" t="s">
        <v>199</v>
      </c>
      <c r="B115" s="27" t="s">
        <v>200</v>
      </c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</row>
    <row r="116" spans="1:64" x14ac:dyDescent="0.25">
      <c r="A116" s="27" t="s">
        <v>201</v>
      </c>
      <c r="B116" s="27" t="s">
        <v>202</v>
      </c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</row>
    <row r="117" spans="1:64" x14ac:dyDescent="0.25">
      <c r="A117" s="27" t="s">
        <v>215</v>
      </c>
      <c r="B117" s="27" t="s">
        <v>216</v>
      </c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</row>
    <row r="118" spans="1:64" x14ac:dyDescent="0.25">
      <c r="A118" s="27" t="s">
        <v>217</v>
      </c>
      <c r="B118" s="27" t="s">
        <v>218</v>
      </c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</row>
    <row r="119" spans="1:64" x14ac:dyDescent="0.25">
      <c r="A119" s="27" t="s">
        <v>233</v>
      </c>
      <c r="B119" s="27" t="s">
        <v>234</v>
      </c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</row>
    <row r="120" spans="1:64" x14ac:dyDescent="0.25">
      <c r="A120" s="27" t="s">
        <v>235</v>
      </c>
      <c r="B120" s="27" t="s">
        <v>236</v>
      </c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</row>
    <row r="121" spans="1:64" ht="30" x14ac:dyDescent="0.25">
      <c r="A121" s="27" t="s">
        <v>237</v>
      </c>
      <c r="B121" s="27" t="s">
        <v>238</v>
      </c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</row>
    <row r="122" spans="1:64" x14ac:dyDescent="0.25">
      <c r="A122" s="27" t="s">
        <v>239</v>
      </c>
      <c r="B122" s="27" t="s">
        <v>240</v>
      </c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</row>
    <row r="123" spans="1:64" x14ac:dyDescent="0.25">
      <c r="A123" s="27" t="s">
        <v>243</v>
      </c>
      <c r="B123" s="27" t="s">
        <v>244</v>
      </c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</row>
    <row r="124" spans="1:64" x14ac:dyDescent="0.25">
      <c r="A124" s="27" t="s">
        <v>245</v>
      </c>
      <c r="B124" s="27" t="s">
        <v>246</v>
      </c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</row>
    <row r="125" spans="1:64" x14ac:dyDescent="0.25">
      <c r="A125" s="27" t="s">
        <v>255</v>
      </c>
      <c r="B125" s="27" t="s">
        <v>256</v>
      </c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</row>
    <row r="126" spans="1:64" ht="30" x14ac:dyDescent="0.25">
      <c r="A126" s="14" t="s">
        <v>257</v>
      </c>
      <c r="B126" s="14" t="s">
        <v>258</v>
      </c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</row>
    <row r="127" spans="1:64" x14ac:dyDescent="0.25">
      <c r="A127" s="27" t="s">
        <v>259</v>
      </c>
      <c r="B127" s="27" t="s">
        <v>260</v>
      </c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</row>
    <row r="128" spans="1:64" x14ac:dyDescent="0.25">
      <c r="A128" s="27" t="s">
        <v>261</v>
      </c>
      <c r="B128" s="27" t="s">
        <v>262</v>
      </c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</row>
    <row r="129" spans="1:64" x14ac:dyDescent="0.25">
      <c r="A129" s="27" t="s">
        <v>263</v>
      </c>
      <c r="B129" s="27" t="s">
        <v>264</v>
      </c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</row>
    <row r="130" spans="1:64" x14ac:dyDescent="0.25">
      <c r="A130" s="27" t="s">
        <v>265</v>
      </c>
      <c r="B130" s="27" t="s">
        <v>266</v>
      </c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</row>
    <row r="131" spans="1:64" x14ac:dyDescent="0.25">
      <c r="A131" s="27" t="s">
        <v>275</v>
      </c>
      <c r="B131" s="27" t="s">
        <v>276</v>
      </c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</row>
    <row r="132" spans="1:64" x14ac:dyDescent="0.25">
      <c r="A132" s="27" t="s">
        <v>281</v>
      </c>
      <c r="B132" s="27" t="s">
        <v>282</v>
      </c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</row>
    <row r="133" spans="1:64" x14ac:dyDescent="0.25">
      <c r="A133" s="14" t="s">
        <v>283</v>
      </c>
      <c r="B133" s="14" t="s">
        <v>284</v>
      </c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</row>
    <row r="134" spans="1:64" x14ac:dyDescent="0.25">
      <c r="A134" s="14" t="s">
        <v>285</v>
      </c>
      <c r="B134" s="14" t="s">
        <v>286</v>
      </c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</row>
    <row r="135" spans="1:64" x14ac:dyDescent="0.25">
      <c r="A135" s="27" t="s">
        <v>287</v>
      </c>
      <c r="B135" s="27" t="s">
        <v>288</v>
      </c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</row>
    <row r="136" spans="1:64" x14ac:dyDescent="0.25">
      <c r="A136" s="27" t="s">
        <v>289</v>
      </c>
      <c r="B136" s="27" t="s">
        <v>290</v>
      </c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</row>
    <row r="137" spans="1:64" x14ac:dyDescent="0.25">
      <c r="A137" s="14" t="s">
        <v>295</v>
      </c>
      <c r="B137" s="14" t="s">
        <v>296</v>
      </c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</row>
    <row r="138" spans="1:64" x14ac:dyDescent="0.25">
      <c r="A138" s="27" t="s">
        <v>301</v>
      </c>
      <c r="B138" s="27" t="s">
        <v>302</v>
      </c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</row>
    <row r="139" spans="1:64" x14ac:dyDescent="0.25">
      <c r="A139" s="27" t="s">
        <v>303</v>
      </c>
      <c r="B139" s="27" t="s">
        <v>304</v>
      </c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</row>
    <row r="140" spans="1:64" x14ac:dyDescent="0.25">
      <c r="A140" s="27" t="s">
        <v>305</v>
      </c>
      <c r="B140" s="27" t="s">
        <v>306</v>
      </c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</row>
    <row r="141" spans="1:64" x14ac:dyDescent="0.25">
      <c r="A141" s="14" t="s">
        <v>311</v>
      </c>
      <c r="B141" s="14" t="s">
        <v>312</v>
      </c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</row>
    <row r="142" spans="1:64" x14ac:dyDescent="0.25">
      <c r="A142" s="27" t="s">
        <v>313</v>
      </c>
      <c r="B142" s="27" t="s">
        <v>314</v>
      </c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</row>
    <row r="143" spans="1:64" x14ac:dyDescent="0.25">
      <c r="A143" s="27" t="s">
        <v>315</v>
      </c>
      <c r="B143" s="27" t="s">
        <v>316</v>
      </c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</row>
    <row r="144" spans="1:64" x14ac:dyDescent="0.25">
      <c r="A144" s="27" t="s">
        <v>317</v>
      </c>
      <c r="B144" s="27" t="s">
        <v>318</v>
      </c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</row>
    <row r="145" spans="1:64" ht="30" x14ac:dyDescent="0.25">
      <c r="A145" s="27" t="s">
        <v>321</v>
      </c>
      <c r="B145" s="27" t="s">
        <v>322</v>
      </c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</row>
    <row r="146" spans="1:64" x14ac:dyDescent="0.25">
      <c r="A146" s="27" t="s">
        <v>333</v>
      </c>
      <c r="B146" s="27" t="s">
        <v>334</v>
      </c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</row>
    <row r="147" spans="1:64" x14ac:dyDescent="0.25">
      <c r="A147" s="14" t="s">
        <v>335</v>
      </c>
      <c r="B147" s="14" t="s">
        <v>336</v>
      </c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</row>
    <row r="148" spans="1:64" x14ac:dyDescent="0.25">
      <c r="A148" s="27" t="s">
        <v>337</v>
      </c>
      <c r="B148" s="27" t="s">
        <v>338</v>
      </c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</row>
    <row r="149" spans="1:64" x14ac:dyDescent="0.25">
      <c r="A149" s="27" t="s">
        <v>341</v>
      </c>
      <c r="B149" s="27" t="s">
        <v>342</v>
      </c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</row>
    <row r="150" spans="1:64" x14ac:dyDescent="0.25">
      <c r="A150" s="14" t="s">
        <v>343</v>
      </c>
      <c r="B150" s="14" t="s">
        <v>344</v>
      </c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</row>
    <row r="151" spans="1:64" x14ac:dyDescent="0.25">
      <c r="A151" s="27" t="s">
        <v>345</v>
      </c>
      <c r="B151" s="27" t="s">
        <v>346</v>
      </c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</row>
    <row r="152" spans="1:64" x14ac:dyDescent="0.25">
      <c r="A152" s="14" t="s">
        <v>347</v>
      </c>
      <c r="B152" s="14" t="s">
        <v>348</v>
      </c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</row>
    <row r="153" spans="1:64" x14ac:dyDescent="0.25">
      <c r="A153" s="27" t="s">
        <v>359</v>
      </c>
      <c r="B153" s="27" t="s">
        <v>360</v>
      </c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</row>
    <row r="154" spans="1:64" x14ac:dyDescent="0.25">
      <c r="A154" s="14" t="s">
        <v>361</v>
      </c>
      <c r="B154" s="14" t="s">
        <v>362</v>
      </c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</row>
    <row r="155" spans="1:64" x14ac:dyDescent="0.25">
      <c r="A155" s="27" t="s">
        <v>363</v>
      </c>
      <c r="B155" s="27" t="s">
        <v>364</v>
      </c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</row>
    <row r="156" spans="1:64" x14ac:dyDescent="0.25">
      <c r="A156" s="14" t="s">
        <v>365</v>
      </c>
      <c r="B156" s="14" t="s">
        <v>366</v>
      </c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</row>
    <row r="157" spans="1:64" x14ac:dyDescent="0.25">
      <c r="A157" s="27" t="s">
        <v>369</v>
      </c>
      <c r="B157" s="27" t="s">
        <v>370</v>
      </c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</row>
    <row r="158" spans="1:64" x14ac:dyDescent="0.25">
      <c r="A158" s="27" t="s">
        <v>371</v>
      </c>
      <c r="B158" s="27" t="s">
        <v>372</v>
      </c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</row>
    <row r="159" spans="1:64" x14ac:dyDescent="0.25">
      <c r="A159" s="27" t="s">
        <v>383</v>
      </c>
      <c r="B159" s="27" t="s">
        <v>384</v>
      </c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</row>
    <row r="160" spans="1:64" x14ac:dyDescent="0.25">
      <c r="A160" s="27" t="s">
        <v>387</v>
      </c>
      <c r="B160" s="27" t="s">
        <v>388</v>
      </c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</row>
    <row r="161" spans="1:64" x14ac:dyDescent="0.25">
      <c r="A161" s="14" t="s">
        <v>389</v>
      </c>
      <c r="B161" s="14" t="s">
        <v>390</v>
      </c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</row>
    <row r="162" spans="1:64" x14ac:dyDescent="0.25">
      <c r="A162" s="27" t="s">
        <v>397</v>
      </c>
      <c r="B162" s="27" t="s">
        <v>398</v>
      </c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</row>
    <row r="163" spans="1:64" x14ac:dyDescent="0.25">
      <c r="A163" s="27" t="s">
        <v>401</v>
      </c>
      <c r="B163" s="27" t="s">
        <v>402</v>
      </c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</row>
    <row r="164" spans="1:64" ht="30" x14ac:dyDescent="0.25">
      <c r="A164" s="27" t="s">
        <v>403</v>
      </c>
      <c r="B164" s="27" t="s">
        <v>404</v>
      </c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</row>
    <row r="165" spans="1:64" x14ac:dyDescent="0.25">
      <c r="A165" s="27" t="s">
        <v>407</v>
      </c>
      <c r="B165" s="27" t="s">
        <v>408</v>
      </c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</row>
    <row r="166" spans="1:64" x14ac:dyDescent="0.25">
      <c r="A166" s="27" t="s">
        <v>409</v>
      </c>
      <c r="B166" s="27" t="s">
        <v>410</v>
      </c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</row>
    <row r="167" spans="1:64" x14ac:dyDescent="0.25">
      <c r="A167" s="27" t="s">
        <v>411</v>
      </c>
      <c r="B167" s="27" t="s">
        <v>412</v>
      </c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</row>
    <row r="168" spans="1:64" x14ac:dyDescent="0.25">
      <c r="A168" s="27" t="s">
        <v>413</v>
      </c>
      <c r="B168" s="27" t="s">
        <v>414</v>
      </c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</row>
    <row r="169" spans="1:64" x14ac:dyDescent="0.25">
      <c r="A169" s="27" t="s">
        <v>415</v>
      </c>
      <c r="B169" s="27" t="s">
        <v>416</v>
      </c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</row>
    <row r="170" spans="1:64" x14ac:dyDescent="0.25">
      <c r="A170" s="27" t="s">
        <v>417</v>
      </c>
      <c r="B170" s="27" t="s">
        <v>418</v>
      </c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</row>
    <row r="171" spans="1:64" x14ac:dyDescent="0.25">
      <c r="A171" s="27" t="s">
        <v>419</v>
      </c>
      <c r="B171" s="27" t="s">
        <v>420</v>
      </c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</row>
    <row r="172" spans="1:64" x14ac:dyDescent="0.25">
      <c r="A172" s="27" t="s">
        <v>421</v>
      </c>
      <c r="B172" s="27" t="s">
        <v>422</v>
      </c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</row>
    <row r="173" spans="1:64" x14ac:dyDescent="0.25">
      <c r="A173" s="27" t="s">
        <v>423</v>
      </c>
      <c r="B173" s="27" t="s">
        <v>424</v>
      </c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</row>
    <row r="174" spans="1:64" x14ac:dyDescent="0.25">
      <c r="A174" s="27" t="s">
        <v>425</v>
      </c>
      <c r="B174" s="27" t="s">
        <v>426</v>
      </c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</row>
    <row r="175" spans="1:64" x14ac:dyDescent="0.25">
      <c r="A175" s="27" t="s">
        <v>429</v>
      </c>
      <c r="B175" s="27" t="s">
        <v>430</v>
      </c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</row>
    <row r="176" spans="1:64" x14ac:dyDescent="0.25">
      <c r="A176" s="14" t="s">
        <v>431</v>
      </c>
      <c r="B176" s="14" t="s">
        <v>432</v>
      </c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</row>
    <row r="177" spans="1:64" x14ac:dyDescent="0.25">
      <c r="A177" s="27" t="s">
        <v>435</v>
      </c>
      <c r="B177" s="27" t="s">
        <v>436</v>
      </c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</row>
    <row r="178" spans="1:64" x14ac:dyDescent="0.25">
      <c r="A178" s="27" t="s">
        <v>437</v>
      </c>
      <c r="B178" s="27" t="s">
        <v>438</v>
      </c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</row>
    <row r="179" spans="1:64" x14ac:dyDescent="0.25">
      <c r="A179" s="27" t="s">
        <v>439</v>
      </c>
      <c r="B179" s="27" t="s">
        <v>440</v>
      </c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</row>
    <row r="180" spans="1:64" x14ac:dyDescent="0.25">
      <c r="A180" s="27" t="s">
        <v>451</v>
      </c>
      <c r="B180" s="27" t="s">
        <v>452</v>
      </c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</row>
    <row r="181" spans="1:64" x14ac:dyDescent="0.25">
      <c r="A181" s="27" t="s">
        <v>453</v>
      </c>
      <c r="B181" s="27" t="s">
        <v>454</v>
      </c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</row>
    <row r="182" spans="1:64" x14ac:dyDescent="0.25">
      <c r="A182" s="27" t="s">
        <v>455</v>
      </c>
      <c r="B182" s="27" t="s">
        <v>456</v>
      </c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</row>
    <row r="183" spans="1:64" ht="30" x14ac:dyDescent="0.25">
      <c r="A183" s="27" t="s">
        <v>457</v>
      </c>
      <c r="B183" s="27" t="s">
        <v>458</v>
      </c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</row>
    <row r="184" spans="1:64" x14ac:dyDescent="0.25">
      <c r="A184" s="27" t="s">
        <v>459</v>
      </c>
      <c r="B184" s="27" t="s">
        <v>460</v>
      </c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</row>
    <row r="185" spans="1:64" x14ac:dyDescent="0.25">
      <c r="A185" s="27" t="s">
        <v>461</v>
      </c>
      <c r="B185" s="27" t="s">
        <v>462</v>
      </c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</row>
    <row r="186" spans="1:64" x14ac:dyDescent="0.25">
      <c r="A186" s="27" t="s">
        <v>463</v>
      </c>
      <c r="B186" s="27" t="s">
        <v>464</v>
      </c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</row>
    <row r="187" spans="1:64" ht="30" x14ac:dyDescent="0.25">
      <c r="A187" s="14" t="s">
        <v>465</v>
      </c>
      <c r="B187" s="14" t="s">
        <v>466</v>
      </c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</row>
    <row r="188" spans="1:64" ht="30" x14ac:dyDescent="0.25">
      <c r="A188" s="14" t="s">
        <v>467</v>
      </c>
      <c r="B188" s="14" t="s">
        <v>468</v>
      </c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</row>
    <row r="189" spans="1:64" x14ac:dyDescent="0.25">
      <c r="A189" s="27" t="s">
        <v>469</v>
      </c>
      <c r="B189" s="27" t="s">
        <v>470</v>
      </c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</row>
    <row r="190" spans="1:64" x14ac:dyDescent="0.25">
      <c r="A190" s="27" t="s">
        <v>471</v>
      </c>
      <c r="B190" s="27" t="s">
        <v>472</v>
      </c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</row>
    <row r="191" spans="1:64" x14ac:dyDescent="0.25">
      <c r="A191" s="27" t="s">
        <v>473</v>
      </c>
      <c r="B191" s="27" t="s">
        <v>474</v>
      </c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</row>
    <row r="192" spans="1:64" x14ac:dyDescent="0.25">
      <c r="A192" s="27" t="s">
        <v>475</v>
      </c>
      <c r="B192" s="27" t="s">
        <v>476</v>
      </c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</row>
    <row r="193" spans="1:64" x14ac:dyDescent="0.25">
      <c r="A193" s="27" t="s">
        <v>477</v>
      </c>
      <c r="B193" s="27" t="s">
        <v>478</v>
      </c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</row>
    <row r="194" spans="1:64" x14ac:dyDescent="0.25">
      <c r="A194" s="27" t="s">
        <v>479</v>
      </c>
      <c r="B194" s="27" t="s">
        <v>480</v>
      </c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</row>
    <row r="195" spans="1:64" x14ac:dyDescent="0.25">
      <c r="A195" s="27" t="s">
        <v>481</v>
      </c>
      <c r="B195" s="27" t="s">
        <v>482</v>
      </c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</row>
    <row r="196" spans="1:64" x14ac:dyDescent="0.25">
      <c r="A196" s="27" t="s">
        <v>483</v>
      </c>
      <c r="B196" s="27" t="s">
        <v>484</v>
      </c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</row>
    <row r="197" spans="1:64" x14ac:dyDescent="0.25">
      <c r="A197" s="27" t="s">
        <v>485</v>
      </c>
      <c r="B197" s="27" t="s">
        <v>486</v>
      </c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</row>
    <row r="198" spans="1:64" x14ac:dyDescent="0.25">
      <c r="A198" s="27" t="s">
        <v>487</v>
      </c>
      <c r="B198" s="27" t="s">
        <v>488</v>
      </c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</row>
    <row r="199" spans="1:64" x14ac:dyDescent="0.25">
      <c r="A199" s="27" t="s">
        <v>489</v>
      </c>
      <c r="B199" s="27" t="s">
        <v>490</v>
      </c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</row>
    <row r="200" spans="1:64" x14ac:dyDescent="0.25">
      <c r="A200" s="27" t="s">
        <v>491</v>
      </c>
      <c r="B200" s="27" t="s">
        <v>492</v>
      </c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</row>
    <row r="201" spans="1:64" x14ac:dyDescent="0.25">
      <c r="A201" s="27" t="s">
        <v>493</v>
      </c>
      <c r="B201" s="27" t="s">
        <v>494</v>
      </c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</row>
    <row r="202" spans="1:64" x14ac:dyDescent="0.25">
      <c r="A202" s="27" t="s">
        <v>495</v>
      </c>
      <c r="B202" s="27" t="s">
        <v>496</v>
      </c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</row>
    <row r="203" spans="1:64" x14ac:dyDescent="0.25">
      <c r="A203" s="27" t="s">
        <v>497</v>
      </c>
      <c r="B203" s="27" t="s">
        <v>498</v>
      </c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</row>
    <row r="204" spans="1:64" x14ac:dyDescent="0.25">
      <c r="A204" s="27" t="s">
        <v>499</v>
      </c>
      <c r="B204" s="27" t="s">
        <v>500</v>
      </c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</row>
    <row r="205" spans="1:64" x14ac:dyDescent="0.25">
      <c r="A205" s="27" t="s">
        <v>501</v>
      </c>
      <c r="B205" s="27" t="s">
        <v>502</v>
      </c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</row>
    <row r="206" spans="1:64" x14ac:dyDescent="0.25">
      <c r="A206" s="27" t="s">
        <v>503</v>
      </c>
      <c r="B206" s="27" t="s">
        <v>504</v>
      </c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</row>
    <row r="207" spans="1:64" x14ac:dyDescent="0.25">
      <c r="A207" s="27" t="s">
        <v>505</v>
      </c>
      <c r="B207" s="27" t="s">
        <v>506</v>
      </c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</row>
    <row r="208" spans="1:64" ht="30" x14ac:dyDescent="0.25">
      <c r="A208" s="27" t="s">
        <v>513</v>
      </c>
      <c r="B208" s="27" t="s">
        <v>514</v>
      </c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</row>
    <row r="209" spans="1:64" x14ac:dyDescent="0.25">
      <c r="A209" s="27" t="s">
        <v>517</v>
      </c>
      <c r="B209" s="27" t="s">
        <v>518</v>
      </c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</row>
    <row r="210" spans="1:64" x14ac:dyDescent="0.25">
      <c r="A210" s="27" t="s">
        <v>519</v>
      </c>
      <c r="B210" s="27" t="s">
        <v>520</v>
      </c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</row>
    <row r="211" spans="1:64" x14ac:dyDescent="0.25">
      <c r="A211" s="27" t="s">
        <v>521</v>
      </c>
      <c r="B211" s="27" t="s">
        <v>522</v>
      </c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</row>
    <row r="212" spans="1:64" x14ac:dyDescent="0.25">
      <c r="A212" s="27" t="s">
        <v>523</v>
      </c>
      <c r="B212" s="27" t="s">
        <v>524</v>
      </c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</row>
    <row r="213" spans="1:64" x14ac:dyDescent="0.25">
      <c r="A213" s="14" t="s">
        <v>525</v>
      </c>
      <c r="B213" s="14" t="s">
        <v>526</v>
      </c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</row>
    <row r="214" spans="1:64" x14ac:dyDescent="0.25">
      <c r="A214" s="27" t="s">
        <v>527</v>
      </c>
      <c r="B214" s="27" t="s">
        <v>528</v>
      </c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</row>
    <row r="215" spans="1:64" x14ac:dyDescent="0.25">
      <c r="A215" s="27" t="s">
        <v>529</v>
      </c>
      <c r="B215" s="27" t="s">
        <v>530</v>
      </c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</row>
    <row r="216" spans="1:64" x14ac:dyDescent="0.25">
      <c r="A216" s="27" t="s">
        <v>531</v>
      </c>
      <c r="B216" s="27" t="s">
        <v>532</v>
      </c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</row>
    <row r="217" spans="1:64" x14ac:dyDescent="0.25">
      <c r="A217" s="27" t="s">
        <v>533</v>
      </c>
      <c r="B217" s="27" t="s">
        <v>534</v>
      </c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</row>
    <row r="218" spans="1:64" x14ac:dyDescent="0.25">
      <c r="A218" s="27" t="s">
        <v>535</v>
      </c>
      <c r="B218" s="27" t="s">
        <v>536</v>
      </c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</row>
    <row r="219" spans="1:64" x14ac:dyDescent="0.25">
      <c r="A219" s="27" t="s">
        <v>539</v>
      </c>
      <c r="B219" s="27" t="s">
        <v>540</v>
      </c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</row>
    <row r="220" spans="1:64" ht="30" x14ac:dyDescent="0.25">
      <c r="A220" s="27" t="s">
        <v>541</v>
      </c>
      <c r="B220" s="27" t="s">
        <v>542</v>
      </c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</row>
    <row r="221" spans="1:64" x14ac:dyDescent="0.25">
      <c r="A221" s="27" t="s">
        <v>547</v>
      </c>
      <c r="B221" s="27" t="s">
        <v>548</v>
      </c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</row>
    <row r="222" spans="1:64" ht="30" x14ac:dyDescent="0.25">
      <c r="A222" s="27" t="s">
        <v>549</v>
      </c>
      <c r="B222" s="27" t="s">
        <v>550</v>
      </c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</row>
    <row r="223" spans="1:64" x14ac:dyDescent="0.25">
      <c r="A223" s="27" t="s">
        <v>551</v>
      </c>
      <c r="B223" s="27" t="s">
        <v>552</v>
      </c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</row>
    <row r="224" spans="1:64" x14ac:dyDescent="0.25">
      <c r="A224" s="27" t="s">
        <v>553</v>
      </c>
      <c r="B224" s="27" t="s">
        <v>554</v>
      </c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</row>
    <row r="225" spans="1:64" x14ac:dyDescent="0.25">
      <c r="A225" s="27" t="s">
        <v>555</v>
      </c>
      <c r="B225" s="27" t="s">
        <v>556</v>
      </c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</row>
    <row r="226" spans="1:64" x14ac:dyDescent="0.25">
      <c r="A226" s="27" t="s">
        <v>557</v>
      </c>
      <c r="B226" s="27" t="s">
        <v>558</v>
      </c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</row>
    <row r="227" spans="1:64" x14ac:dyDescent="0.25">
      <c r="A227" s="27" t="s">
        <v>559</v>
      </c>
      <c r="B227" s="27" t="s">
        <v>560</v>
      </c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</row>
    <row r="228" spans="1:64" ht="30" x14ac:dyDescent="0.25">
      <c r="A228" s="27" t="s">
        <v>561</v>
      </c>
      <c r="B228" s="27" t="s">
        <v>562</v>
      </c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</row>
    <row r="229" spans="1:64" x14ac:dyDescent="0.25">
      <c r="A229" s="27" t="s">
        <v>563</v>
      </c>
      <c r="B229" s="27" t="s">
        <v>564</v>
      </c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</row>
    <row r="230" spans="1:64" x14ac:dyDescent="0.25">
      <c r="A230" s="27" t="s">
        <v>565</v>
      </c>
      <c r="B230" s="27" t="s">
        <v>566</v>
      </c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</row>
    <row r="231" spans="1:64" x14ac:dyDescent="0.25">
      <c r="A231" s="27" t="s">
        <v>573</v>
      </c>
      <c r="B231" s="27" t="s">
        <v>574</v>
      </c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</row>
    <row r="232" spans="1:64" x14ac:dyDescent="0.25">
      <c r="A232" s="27" t="s">
        <v>575</v>
      </c>
      <c r="B232" s="27" t="s">
        <v>576</v>
      </c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</row>
    <row r="233" spans="1:64" x14ac:dyDescent="0.25">
      <c r="A233" s="27" t="s">
        <v>577</v>
      </c>
      <c r="B233" s="27" t="s">
        <v>578</v>
      </c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</row>
    <row r="234" spans="1:64" x14ac:dyDescent="0.25">
      <c r="A234" s="27" t="s">
        <v>579</v>
      </c>
      <c r="B234" s="27" t="s">
        <v>580</v>
      </c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</row>
    <row r="235" spans="1:64" x14ac:dyDescent="0.25">
      <c r="A235" s="27" t="s">
        <v>583</v>
      </c>
      <c r="B235" s="27" t="s">
        <v>584</v>
      </c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</row>
    <row r="236" spans="1:64" x14ac:dyDescent="0.25">
      <c r="A236" s="27" t="s">
        <v>589</v>
      </c>
      <c r="B236" s="27" t="s">
        <v>590</v>
      </c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</row>
    <row r="237" spans="1:64" x14ac:dyDescent="0.25">
      <c r="A237" s="27" t="s">
        <v>591</v>
      </c>
      <c r="B237" s="27" t="s">
        <v>592</v>
      </c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</row>
    <row r="238" spans="1:64" x14ac:dyDescent="0.25">
      <c r="A238" s="27" t="s">
        <v>595</v>
      </c>
      <c r="B238" s="27" t="s">
        <v>596</v>
      </c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</row>
    <row r="239" spans="1:64" x14ac:dyDescent="0.25">
      <c r="A239" s="27" t="s">
        <v>603</v>
      </c>
      <c r="B239" s="27" t="s">
        <v>604</v>
      </c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</row>
    <row r="240" spans="1:64" x14ac:dyDescent="0.25">
      <c r="A240" s="27" t="s">
        <v>609</v>
      </c>
      <c r="B240" s="27" t="s">
        <v>610</v>
      </c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</row>
    <row r="241" spans="1:64" x14ac:dyDescent="0.25">
      <c r="A241" s="27" t="s">
        <v>613</v>
      </c>
      <c r="B241" s="27" t="s">
        <v>614</v>
      </c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</row>
    <row r="242" spans="1:64" ht="45" x14ac:dyDescent="0.25">
      <c r="A242" s="27" t="s">
        <v>615</v>
      </c>
      <c r="B242" s="27" t="s">
        <v>616</v>
      </c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</row>
    <row r="243" spans="1:64" x14ac:dyDescent="0.25">
      <c r="A243" s="27" t="s">
        <v>633</v>
      </c>
      <c r="B243" s="27" t="s">
        <v>634</v>
      </c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</row>
    <row r="244" spans="1:64" ht="30" x14ac:dyDescent="0.25">
      <c r="A244" s="27" t="s">
        <v>635</v>
      </c>
      <c r="B244" s="27" t="s">
        <v>636</v>
      </c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</row>
    <row r="245" spans="1:64" x14ac:dyDescent="0.25">
      <c r="A245" s="27" t="s">
        <v>653</v>
      </c>
      <c r="B245" s="27" t="s">
        <v>654</v>
      </c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</row>
    <row r="246" spans="1:64" x14ac:dyDescent="0.25">
      <c r="A246" s="27" t="s">
        <v>655</v>
      </c>
      <c r="B246" s="27" t="s">
        <v>656</v>
      </c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</row>
    <row r="247" spans="1:64" x14ac:dyDescent="0.25">
      <c r="A247" s="27" t="s">
        <v>657</v>
      </c>
      <c r="B247" s="27" t="s">
        <v>658</v>
      </c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</row>
    <row r="248" spans="1:64" x14ac:dyDescent="0.25">
      <c r="A248" s="27" t="s">
        <v>659</v>
      </c>
      <c r="B248" s="27" t="s">
        <v>660</v>
      </c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</row>
    <row r="249" spans="1:64" x14ac:dyDescent="0.25">
      <c r="A249" s="27" t="s">
        <v>661</v>
      </c>
      <c r="B249" s="27" t="s">
        <v>662</v>
      </c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</row>
    <row r="250" spans="1:64" x14ac:dyDescent="0.25">
      <c r="A250" s="27" t="s">
        <v>665</v>
      </c>
      <c r="B250" s="27" t="s">
        <v>666</v>
      </c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</row>
    <row r="251" spans="1:64" x14ac:dyDescent="0.25">
      <c r="A251" s="27" t="s">
        <v>667</v>
      </c>
      <c r="B251" s="27" t="s">
        <v>668</v>
      </c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</row>
    <row r="252" spans="1:64" x14ac:dyDescent="0.25">
      <c r="A252" s="27" t="s">
        <v>669</v>
      </c>
      <c r="B252" s="27" t="s">
        <v>670</v>
      </c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</row>
    <row r="253" spans="1:64" x14ac:dyDescent="0.25">
      <c r="A253" s="27" t="s">
        <v>671</v>
      </c>
      <c r="B253" s="27" t="s">
        <v>672</v>
      </c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</row>
    <row r="254" spans="1:64" ht="30" x14ac:dyDescent="0.25">
      <c r="A254" s="27" t="s">
        <v>673</v>
      </c>
      <c r="B254" s="27" t="s">
        <v>674</v>
      </c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</row>
    <row r="255" spans="1:64" x14ac:dyDescent="0.25">
      <c r="A255" s="27" t="s">
        <v>675</v>
      </c>
      <c r="B255" s="27" t="s">
        <v>676</v>
      </c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</row>
    <row r="256" spans="1:64" x14ac:dyDescent="0.25">
      <c r="A256" s="27" t="s">
        <v>677</v>
      </c>
      <c r="B256" s="27" t="s">
        <v>678</v>
      </c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</row>
    <row r="257" spans="1:64" x14ac:dyDescent="0.25">
      <c r="A257" s="14" t="s">
        <v>681</v>
      </c>
      <c r="B257" s="14" t="s">
        <v>682</v>
      </c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</row>
    <row r="258" spans="1:64" x14ac:dyDescent="0.25">
      <c r="A258" s="14" t="s">
        <v>689</v>
      </c>
      <c r="B258" s="14" t="s">
        <v>690</v>
      </c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</row>
    <row r="259" spans="1:64" x14ac:dyDescent="0.25">
      <c r="A259" s="27" t="s">
        <v>693</v>
      </c>
      <c r="B259" s="27" t="s">
        <v>694</v>
      </c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</row>
    <row r="260" spans="1:64" x14ac:dyDescent="0.25">
      <c r="A260" s="27" t="s">
        <v>695</v>
      </c>
      <c r="B260" s="27" t="s">
        <v>696</v>
      </c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</row>
    <row r="261" spans="1:64" x14ac:dyDescent="0.25">
      <c r="A261" s="27" t="s">
        <v>697</v>
      </c>
      <c r="B261" s="27" t="s">
        <v>698</v>
      </c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</row>
    <row r="262" spans="1:64" ht="30" x14ac:dyDescent="0.25">
      <c r="A262" s="27" t="s">
        <v>699</v>
      </c>
      <c r="B262" s="27" t="s">
        <v>700</v>
      </c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</row>
    <row r="263" spans="1:64" ht="30" x14ac:dyDescent="0.25">
      <c r="A263" s="27" t="s">
        <v>701</v>
      </c>
      <c r="B263" s="27" t="s">
        <v>702</v>
      </c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</row>
    <row r="264" spans="1:64" x14ac:dyDescent="0.25">
      <c r="A264" s="14" t="s">
        <v>703</v>
      </c>
      <c r="B264" s="14" t="s">
        <v>704</v>
      </c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</row>
    <row r="265" spans="1:64" x14ac:dyDescent="0.25">
      <c r="A265" s="27" t="s">
        <v>705</v>
      </c>
      <c r="B265" s="27" t="s">
        <v>706</v>
      </c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</row>
    <row r="266" spans="1:64" x14ac:dyDescent="0.25">
      <c r="A266" s="27" t="s">
        <v>123</v>
      </c>
      <c r="B266" s="27" t="s">
        <v>124</v>
      </c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</row>
    <row r="267" spans="1:64" x14ac:dyDescent="0.25">
      <c r="A267" s="27" t="s">
        <v>127</v>
      </c>
      <c r="B267" s="27" t="s">
        <v>128</v>
      </c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</row>
    <row r="268" spans="1:64" x14ac:dyDescent="0.25">
      <c r="A268" s="27" t="s">
        <v>129</v>
      </c>
      <c r="B268" s="27" t="s">
        <v>130</v>
      </c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</row>
    <row r="269" spans="1:64" x14ac:dyDescent="0.25">
      <c r="A269" s="27" t="s">
        <v>131</v>
      </c>
      <c r="B269" s="27" t="s">
        <v>132</v>
      </c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</row>
    <row r="270" spans="1:64" x14ac:dyDescent="0.25">
      <c r="A270" s="14" t="s">
        <v>139</v>
      </c>
      <c r="B270" s="14" t="s">
        <v>140</v>
      </c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</row>
    <row r="271" spans="1:64" ht="30" x14ac:dyDescent="0.25">
      <c r="A271" s="14" t="s">
        <v>141</v>
      </c>
      <c r="B271" s="14" t="s">
        <v>142</v>
      </c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</row>
    <row r="272" spans="1:64" ht="30" x14ac:dyDescent="0.25">
      <c r="A272" s="27" t="s">
        <v>149</v>
      </c>
      <c r="B272" s="27" t="s">
        <v>150</v>
      </c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</row>
    <row r="273" spans="1:64" x14ac:dyDescent="0.25">
      <c r="A273" s="14" t="s">
        <v>159</v>
      </c>
      <c r="B273" s="14" t="s">
        <v>160</v>
      </c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</row>
    <row r="274" spans="1:64" x14ac:dyDescent="0.25">
      <c r="A274" s="14" t="s">
        <v>163</v>
      </c>
      <c r="B274" s="14" t="s">
        <v>164</v>
      </c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</row>
    <row r="275" spans="1:64" x14ac:dyDescent="0.25">
      <c r="A275" s="27" t="s">
        <v>165</v>
      </c>
      <c r="B275" s="27" t="s">
        <v>166</v>
      </c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</row>
    <row r="276" spans="1:64" x14ac:dyDescent="0.25">
      <c r="A276" s="27" t="s">
        <v>167</v>
      </c>
      <c r="B276" s="27" t="s">
        <v>168</v>
      </c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</row>
    <row r="277" spans="1:64" x14ac:dyDescent="0.25">
      <c r="A277" s="27" t="s">
        <v>169</v>
      </c>
      <c r="B277" s="27" t="s">
        <v>170</v>
      </c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</row>
    <row r="278" spans="1:64" x14ac:dyDescent="0.25">
      <c r="A278" s="27" t="s">
        <v>175</v>
      </c>
      <c r="B278" s="27" t="s">
        <v>176</v>
      </c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</row>
    <row r="279" spans="1:64" x14ac:dyDescent="0.25">
      <c r="A279" s="27" t="s">
        <v>177</v>
      </c>
      <c r="B279" s="27" t="s">
        <v>178</v>
      </c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</row>
    <row r="280" spans="1:64" x14ac:dyDescent="0.25">
      <c r="A280" s="27" t="s">
        <v>179</v>
      </c>
      <c r="B280" s="27" t="s">
        <v>180</v>
      </c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</row>
    <row r="281" spans="1:64" x14ac:dyDescent="0.25">
      <c r="A281" s="27" t="s">
        <v>181</v>
      </c>
      <c r="B281" s="27" t="s">
        <v>182</v>
      </c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</row>
    <row r="282" spans="1:64" x14ac:dyDescent="0.25">
      <c r="A282" s="27" t="s">
        <v>183</v>
      </c>
      <c r="B282" s="27" t="s">
        <v>184</v>
      </c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</row>
    <row r="283" spans="1:64" x14ac:dyDescent="0.25">
      <c r="A283" s="27" t="s">
        <v>185</v>
      </c>
      <c r="B283" s="27" t="s">
        <v>186</v>
      </c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</row>
    <row r="284" spans="1:64" x14ac:dyDescent="0.25">
      <c r="A284" s="27" t="s">
        <v>187</v>
      </c>
      <c r="B284" s="27" t="s">
        <v>188</v>
      </c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</row>
    <row r="285" spans="1:64" x14ac:dyDescent="0.25">
      <c r="A285" s="27" t="s">
        <v>189</v>
      </c>
      <c r="B285" s="27" t="s">
        <v>190</v>
      </c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</row>
    <row r="286" spans="1:64" x14ac:dyDescent="0.25">
      <c r="A286" s="27" t="s">
        <v>197</v>
      </c>
      <c r="B286" s="27" t="s">
        <v>198</v>
      </c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</row>
    <row r="287" spans="1:64" x14ac:dyDescent="0.25">
      <c r="A287" s="27" t="s">
        <v>203</v>
      </c>
      <c r="B287" s="27" t="s">
        <v>204</v>
      </c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</row>
    <row r="288" spans="1:64" ht="30" x14ac:dyDescent="0.25">
      <c r="A288" s="27" t="s">
        <v>205</v>
      </c>
      <c r="B288" s="27" t="s">
        <v>206</v>
      </c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</row>
    <row r="289" spans="1:64" x14ac:dyDescent="0.25">
      <c r="A289" s="27" t="s">
        <v>207</v>
      </c>
      <c r="B289" s="27" t="s">
        <v>208</v>
      </c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</row>
    <row r="290" spans="1:64" x14ac:dyDescent="0.25">
      <c r="A290" s="27" t="s">
        <v>225</v>
      </c>
      <c r="B290" s="27" t="s">
        <v>226</v>
      </c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</row>
    <row r="291" spans="1:64" x14ac:dyDescent="0.25">
      <c r="A291" s="27" t="s">
        <v>227</v>
      </c>
      <c r="B291" s="27" t="s">
        <v>228</v>
      </c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</row>
    <row r="292" spans="1:64" x14ac:dyDescent="0.25">
      <c r="A292" s="27" t="s">
        <v>229</v>
      </c>
      <c r="B292" s="27" t="s">
        <v>230</v>
      </c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</row>
    <row r="293" spans="1:64" x14ac:dyDescent="0.25">
      <c r="A293" s="27" t="s">
        <v>231</v>
      </c>
      <c r="B293" s="27" t="s">
        <v>232</v>
      </c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</row>
    <row r="294" spans="1:64" ht="30" x14ac:dyDescent="0.25">
      <c r="A294" s="14" t="s">
        <v>241</v>
      </c>
      <c r="B294" s="14" t="s">
        <v>242</v>
      </c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</row>
    <row r="295" spans="1:64" x14ac:dyDescent="0.25">
      <c r="A295" s="27" t="s">
        <v>249</v>
      </c>
      <c r="B295" s="27" t="s">
        <v>250</v>
      </c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</row>
    <row r="296" spans="1:64" x14ac:dyDescent="0.25">
      <c r="A296" s="27" t="s">
        <v>251</v>
      </c>
      <c r="B296" s="27" t="s">
        <v>252</v>
      </c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</row>
    <row r="297" spans="1:64" ht="30" x14ac:dyDescent="0.25">
      <c r="A297" s="27" t="s">
        <v>253</v>
      </c>
      <c r="B297" s="27" t="s">
        <v>254</v>
      </c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</row>
    <row r="298" spans="1:64" x14ac:dyDescent="0.25">
      <c r="A298" s="27" t="s">
        <v>267</v>
      </c>
      <c r="B298" s="27" t="s">
        <v>268</v>
      </c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</row>
    <row r="299" spans="1:64" x14ac:dyDescent="0.25">
      <c r="A299" s="27" t="s">
        <v>269</v>
      </c>
      <c r="B299" s="27" t="s">
        <v>270</v>
      </c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</row>
    <row r="300" spans="1:64" x14ac:dyDescent="0.25">
      <c r="A300" s="27" t="s">
        <v>277</v>
      </c>
      <c r="B300" s="27" t="s">
        <v>278</v>
      </c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</row>
    <row r="301" spans="1:64" x14ac:dyDescent="0.25">
      <c r="A301" s="27" t="s">
        <v>279</v>
      </c>
      <c r="B301" s="27" t="s">
        <v>280</v>
      </c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</row>
    <row r="302" spans="1:64" x14ac:dyDescent="0.25">
      <c r="A302" s="14" t="s">
        <v>319</v>
      </c>
      <c r="B302" s="14" t="s">
        <v>320</v>
      </c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</row>
    <row r="303" spans="1:64" x14ac:dyDescent="0.25">
      <c r="A303" s="27" t="s">
        <v>441</v>
      </c>
      <c r="B303" s="27" t="s">
        <v>442</v>
      </c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</row>
    <row r="304" spans="1:64" x14ac:dyDescent="0.25">
      <c r="A304" s="27" t="s">
        <v>443</v>
      </c>
      <c r="B304" s="27" t="s">
        <v>444</v>
      </c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</row>
    <row r="305" spans="1:64" x14ac:dyDescent="0.25">
      <c r="A305" s="27" t="s">
        <v>445</v>
      </c>
      <c r="B305" s="27" t="s">
        <v>446</v>
      </c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</row>
    <row r="306" spans="1:64" x14ac:dyDescent="0.25">
      <c r="A306" s="27" t="s">
        <v>447</v>
      </c>
      <c r="B306" s="27" t="s">
        <v>448</v>
      </c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</row>
    <row r="307" spans="1:64" x14ac:dyDescent="0.25">
      <c r="A307" s="27" t="s">
        <v>543</v>
      </c>
      <c r="B307" s="27" t="s">
        <v>544</v>
      </c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</row>
    <row r="308" spans="1:64" x14ac:dyDescent="0.25">
      <c r="A308" s="27" t="s">
        <v>545</v>
      </c>
      <c r="B308" s="27" t="s">
        <v>546</v>
      </c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</row>
    <row r="309" spans="1:64" x14ac:dyDescent="0.25">
      <c r="A309" s="27" t="s">
        <v>567</v>
      </c>
      <c r="B309" s="27" t="s">
        <v>568</v>
      </c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</row>
    <row r="310" spans="1:64" x14ac:dyDescent="0.25">
      <c r="A310" s="27" t="s">
        <v>569</v>
      </c>
      <c r="B310" s="27" t="s">
        <v>570</v>
      </c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</row>
    <row r="311" spans="1:64" x14ac:dyDescent="0.25">
      <c r="A311" s="27" t="s">
        <v>637</v>
      </c>
      <c r="B311" s="27" t="s">
        <v>638</v>
      </c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</row>
    <row r="312" spans="1:64" x14ac:dyDescent="0.25">
      <c r="A312" s="27" t="s">
        <v>639</v>
      </c>
      <c r="B312" s="27" t="s">
        <v>640</v>
      </c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</row>
    <row r="313" spans="1:64" x14ac:dyDescent="0.25">
      <c r="A313" s="27" t="s">
        <v>641</v>
      </c>
      <c r="B313" s="27" t="s">
        <v>642</v>
      </c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</row>
    <row r="314" spans="1:64" x14ac:dyDescent="0.25">
      <c r="A314" s="27" t="s">
        <v>643</v>
      </c>
      <c r="B314" s="27" t="s">
        <v>644</v>
      </c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</row>
    <row r="315" spans="1:64" x14ac:dyDescent="0.25">
      <c r="A315" s="27" t="s">
        <v>645</v>
      </c>
      <c r="B315" s="27" t="s">
        <v>646</v>
      </c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</row>
    <row r="316" spans="1:64" x14ac:dyDescent="0.25">
      <c r="A316" s="27" t="s">
        <v>647</v>
      </c>
      <c r="B316" s="27" t="s">
        <v>648</v>
      </c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</row>
    <row r="317" spans="1:64" x14ac:dyDescent="0.25">
      <c r="A317" s="27" t="s">
        <v>649</v>
      </c>
      <c r="B317" s="27" t="s">
        <v>650</v>
      </c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</row>
    <row r="318" spans="1:64" x14ac:dyDescent="0.25">
      <c r="A318" s="27" t="s">
        <v>651</v>
      </c>
      <c r="B318" s="27" t="s">
        <v>652</v>
      </c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</row>
    <row r="319" spans="1:64" x14ac:dyDescent="0.25">
      <c r="A319" s="27" t="s">
        <v>663</v>
      </c>
      <c r="B319" s="27" t="s">
        <v>664</v>
      </c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</row>
    <row r="320" spans="1:64" x14ac:dyDescent="0.25">
      <c r="A320" s="27" t="s">
        <v>679</v>
      </c>
      <c r="B320" s="27" t="s">
        <v>680</v>
      </c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</row>
    <row r="321" spans="1:64" x14ac:dyDescent="0.25">
      <c r="A321" s="27" t="s">
        <v>121</v>
      </c>
      <c r="B321" s="27" t="s">
        <v>122</v>
      </c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</row>
    <row r="322" spans="1:64" x14ac:dyDescent="0.25">
      <c r="A322" s="27" t="s">
        <v>125</v>
      </c>
      <c r="B322" s="27" t="s">
        <v>126</v>
      </c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</row>
    <row r="323" spans="1:64" x14ac:dyDescent="0.25">
      <c r="A323" s="14" t="s">
        <v>161</v>
      </c>
      <c r="B323" s="14" t="s">
        <v>162</v>
      </c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</row>
    <row r="324" spans="1:64" x14ac:dyDescent="0.25">
      <c r="A324" s="27" t="s">
        <v>191</v>
      </c>
      <c r="B324" s="27" t="s">
        <v>192</v>
      </c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</row>
    <row r="325" spans="1:64" x14ac:dyDescent="0.25">
      <c r="A325" s="27" t="s">
        <v>193</v>
      </c>
      <c r="B325" s="27" t="s">
        <v>194</v>
      </c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</row>
    <row r="326" spans="1:64" x14ac:dyDescent="0.25">
      <c r="A326" s="27" t="s">
        <v>195</v>
      </c>
      <c r="B326" s="27" t="s">
        <v>196</v>
      </c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</row>
    <row r="327" spans="1:64" x14ac:dyDescent="0.25">
      <c r="A327" s="27" t="s">
        <v>219</v>
      </c>
      <c r="B327" s="27" t="s">
        <v>220</v>
      </c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</row>
    <row r="328" spans="1:64" x14ac:dyDescent="0.25">
      <c r="A328" s="27" t="s">
        <v>221</v>
      </c>
      <c r="B328" s="27" t="s">
        <v>222</v>
      </c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</row>
    <row r="329" spans="1:64" x14ac:dyDescent="0.25">
      <c r="A329" s="27" t="s">
        <v>223</v>
      </c>
      <c r="B329" s="27" t="s">
        <v>224</v>
      </c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</row>
    <row r="330" spans="1:64" ht="30" x14ac:dyDescent="0.25">
      <c r="A330" s="27" t="s">
        <v>707</v>
      </c>
      <c r="B330" s="27" t="s">
        <v>708</v>
      </c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</row>
    <row r="331" spans="1:64" x14ac:dyDescent="0.25">
      <c r="A331" s="27" t="s">
        <v>709</v>
      </c>
      <c r="B331" s="27" t="s">
        <v>710</v>
      </c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</row>
    <row r="332" spans="1:64" x14ac:dyDescent="0.25">
      <c r="A332" s="27" t="s">
        <v>711</v>
      </c>
      <c r="B332" s="27" t="s">
        <v>712</v>
      </c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</row>
    <row r="333" spans="1:64" x14ac:dyDescent="0.25">
      <c r="A333" s="27" t="s">
        <v>713</v>
      </c>
      <c r="B333" s="27" t="s">
        <v>714</v>
      </c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</row>
    <row r="334" spans="1:64" x14ac:dyDescent="0.25">
      <c r="A334" s="27" t="s">
        <v>715</v>
      </c>
      <c r="B334" s="27" t="s">
        <v>716</v>
      </c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</row>
    <row r="335" spans="1:64" x14ac:dyDescent="0.25">
      <c r="A335" s="27" t="s">
        <v>717</v>
      </c>
      <c r="B335" s="27" t="s">
        <v>718</v>
      </c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</row>
    <row r="336" spans="1:64" x14ac:dyDescent="0.25">
      <c r="A336" s="27" t="s">
        <v>719</v>
      </c>
      <c r="B336" s="27" t="s">
        <v>720</v>
      </c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</row>
    <row r="337" spans="1:64" x14ac:dyDescent="0.25">
      <c r="A337" s="27" t="s">
        <v>721</v>
      </c>
      <c r="B337" s="27" t="s">
        <v>722</v>
      </c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</row>
    <row r="338" spans="1:64" x14ac:dyDescent="0.25">
      <c r="A338" s="27" t="s">
        <v>723</v>
      </c>
      <c r="B338" s="27" t="s">
        <v>724</v>
      </c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</row>
    <row r="339" spans="1:64" x14ac:dyDescent="0.25">
      <c r="A339" s="27" t="s">
        <v>725</v>
      </c>
      <c r="B339" s="27" t="s">
        <v>726</v>
      </c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</row>
  </sheetData>
  <conditionalFormatting sqref="A34">
    <cfRule type="duplicateValues" dxfId="240" priority="1"/>
  </conditionalFormatting>
  <conditionalFormatting sqref="B4:B22">
    <cfRule type="duplicateValues" dxfId="239" priority="3"/>
    <cfRule type="duplicateValues" dxfId="238" priority="4"/>
  </conditionalFormatting>
  <conditionalFormatting sqref="B23">
    <cfRule type="duplicateValues" dxfId="237" priority="2"/>
  </conditionalFormatting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F77FC-F05B-4F23-8F1B-9ED1B86210DF}">
  <dimension ref="A1:BM339"/>
  <sheetViews>
    <sheetView zoomScaleNormal="100" workbookViewId="0">
      <pane xSplit="2" ySplit="1" topLeftCell="C14" activePane="bottomRight" state="frozen"/>
      <selection pane="topRight"/>
      <selection pane="bottomLeft"/>
      <selection pane="bottomRight" sqref="A1:XFD1048576"/>
    </sheetView>
  </sheetViews>
  <sheetFormatPr defaultColWidth="8.85546875" defaultRowHeight="15" x14ac:dyDescent="0.25"/>
  <cols>
    <col min="1" max="1" width="68.28515625" bestFit="1" customWidth="1"/>
    <col min="2" max="2" width="15.140625" customWidth="1"/>
    <col min="3" max="28" width="8.7109375" customWidth="1"/>
    <col min="29" max="30" width="8.7109375" style="2" customWidth="1"/>
    <col min="31" max="33" width="8.7109375" customWidth="1"/>
    <col min="34" max="43" width="8.7109375" style="2" customWidth="1"/>
    <col min="44" max="63" width="8.7109375" customWidth="1"/>
  </cols>
  <sheetData>
    <row r="1" spans="1:65" s="8" customFormat="1" ht="174" customHeight="1" x14ac:dyDescent="0.25">
      <c r="A1" s="3" t="s">
        <v>16</v>
      </c>
      <c r="B1" s="3" t="s">
        <v>17</v>
      </c>
      <c r="C1" s="4" t="s">
        <v>18</v>
      </c>
      <c r="D1" s="5" t="s">
        <v>19</v>
      </c>
      <c r="E1" s="5" t="s">
        <v>20</v>
      </c>
      <c r="F1" s="5" t="s">
        <v>21</v>
      </c>
      <c r="G1" s="5" t="s">
        <v>22</v>
      </c>
      <c r="H1" s="5" t="s">
        <v>23</v>
      </c>
      <c r="I1" s="5" t="s">
        <v>24</v>
      </c>
      <c r="J1" s="5" t="s">
        <v>25</v>
      </c>
      <c r="K1" s="5" t="s">
        <v>26</v>
      </c>
      <c r="L1" s="5" t="s">
        <v>27</v>
      </c>
      <c r="M1" s="4" t="s">
        <v>28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4" t="s">
        <v>29</v>
      </c>
      <c r="X1" s="5" t="s">
        <v>30</v>
      </c>
      <c r="Y1" s="5" t="s">
        <v>31</v>
      </c>
      <c r="Z1" s="5" t="s">
        <v>32</v>
      </c>
      <c r="AA1" s="5" t="s">
        <v>33</v>
      </c>
      <c r="AB1" s="5" t="s">
        <v>34</v>
      </c>
      <c r="AC1" s="6" t="s">
        <v>35</v>
      </c>
      <c r="AD1" s="6" t="s">
        <v>36</v>
      </c>
      <c r="AE1" s="4" t="s">
        <v>37</v>
      </c>
      <c r="AF1" s="5" t="s">
        <v>38</v>
      </c>
      <c r="AG1" s="5" t="s">
        <v>39</v>
      </c>
      <c r="AH1" s="7" t="s">
        <v>40</v>
      </c>
      <c r="AI1" s="6" t="s">
        <v>19</v>
      </c>
      <c r="AJ1" s="6" t="s">
        <v>20</v>
      </c>
      <c r="AK1" s="6" t="s">
        <v>21</v>
      </c>
      <c r="AL1" s="6" t="s">
        <v>22</v>
      </c>
      <c r="AM1" s="6" t="s">
        <v>23</v>
      </c>
      <c r="AN1" s="6" t="s">
        <v>24</v>
      </c>
      <c r="AO1" s="6" t="s">
        <v>25</v>
      </c>
      <c r="AP1" s="6" t="s">
        <v>26</v>
      </c>
      <c r="AQ1" s="6" t="s">
        <v>27</v>
      </c>
      <c r="AR1" s="4" t="s">
        <v>41</v>
      </c>
      <c r="AS1" s="5" t="s">
        <v>19</v>
      </c>
      <c r="AT1" s="5" t="s">
        <v>20</v>
      </c>
      <c r="AU1" s="5" t="s">
        <v>21</v>
      </c>
      <c r="AV1" s="5" t="s">
        <v>22</v>
      </c>
      <c r="AW1" s="5" t="s">
        <v>23</v>
      </c>
      <c r="AX1" s="5" t="s">
        <v>24</v>
      </c>
      <c r="AY1" s="5" t="s">
        <v>25</v>
      </c>
      <c r="AZ1" s="5" t="s">
        <v>26</v>
      </c>
      <c r="BA1" s="5" t="s">
        <v>27</v>
      </c>
      <c r="BB1" s="4" t="s">
        <v>42</v>
      </c>
      <c r="BC1" s="5" t="s">
        <v>19</v>
      </c>
      <c r="BD1" s="5" t="s">
        <v>20</v>
      </c>
      <c r="BE1" s="5" t="s">
        <v>21</v>
      </c>
      <c r="BF1" s="5" t="s">
        <v>22</v>
      </c>
      <c r="BG1" s="5" t="s">
        <v>43</v>
      </c>
      <c r="BH1" s="5" t="s">
        <v>26</v>
      </c>
      <c r="BI1" s="5" t="s">
        <v>27</v>
      </c>
      <c r="BJ1" s="4" t="s">
        <v>44</v>
      </c>
      <c r="BK1" s="5" t="s">
        <v>45</v>
      </c>
      <c r="BL1" s="5" t="s">
        <v>46</v>
      </c>
    </row>
    <row r="2" spans="1:65" x14ac:dyDescent="0.25">
      <c r="A2" s="9"/>
      <c r="B2" s="9"/>
      <c r="C2" s="9"/>
      <c r="D2" s="60" t="s">
        <v>47</v>
      </c>
      <c r="E2" s="60"/>
      <c r="F2" s="60"/>
      <c r="G2" s="60"/>
      <c r="H2" s="60"/>
      <c r="I2" s="60"/>
      <c r="J2" s="60"/>
      <c r="K2" s="60"/>
      <c r="L2" s="60"/>
      <c r="M2" s="9"/>
      <c r="N2" s="60" t="s">
        <v>48</v>
      </c>
      <c r="O2" s="60"/>
      <c r="P2" s="60"/>
      <c r="Q2" s="60"/>
      <c r="R2" s="60"/>
      <c r="S2" s="60"/>
      <c r="T2" s="60"/>
      <c r="U2" s="60"/>
      <c r="V2" s="60"/>
      <c r="W2" s="9"/>
      <c r="X2" s="60" t="s">
        <v>49</v>
      </c>
      <c r="Y2" s="60"/>
      <c r="Z2" s="60"/>
      <c r="AA2" s="60"/>
      <c r="AB2" s="60"/>
      <c r="AC2" s="60"/>
      <c r="AD2" s="60"/>
      <c r="AE2" s="9"/>
      <c r="AF2" s="60" t="s">
        <v>50</v>
      </c>
      <c r="AG2" s="60"/>
      <c r="AH2" s="10"/>
      <c r="AI2" s="61" t="s">
        <v>51</v>
      </c>
      <c r="AJ2" s="61"/>
      <c r="AK2" s="61"/>
      <c r="AL2" s="61"/>
      <c r="AM2" s="61"/>
      <c r="AN2" s="61"/>
      <c r="AO2" s="61"/>
      <c r="AP2" s="61"/>
      <c r="AQ2" s="61"/>
      <c r="AR2" s="9"/>
      <c r="AS2" s="60" t="s">
        <v>52</v>
      </c>
      <c r="AT2" s="60"/>
      <c r="AU2" s="60"/>
      <c r="AV2" s="60"/>
      <c r="AW2" s="60"/>
      <c r="AX2" s="60"/>
      <c r="AY2" s="60"/>
      <c r="AZ2" s="60"/>
      <c r="BA2" s="60"/>
      <c r="BB2" s="9"/>
      <c r="BC2" s="60" t="s">
        <v>53</v>
      </c>
      <c r="BD2" s="60"/>
      <c r="BE2" s="60"/>
      <c r="BF2" s="60"/>
      <c r="BG2" s="60"/>
      <c r="BH2" s="60"/>
      <c r="BI2" s="60"/>
      <c r="BJ2" s="9"/>
      <c r="BK2" s="60" t="s">
        <v>54</v>
      </c>
      <c r="BL2" s="60"/>
    </row>
    <row r="3" spans="1:65" s="11" customFormat="1" x14ac:dyDescent="0.25">
      <c r="A3" s="11" t="s">
        <v>55</v>
      </c>
      <c r="AC3" s="12"/>
      <c r="AD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BM3" s="13"/>
    </row>
    <row r="4" spans="1:65" x14ac:dyDescent="0.25">
      <c r="A4" s="14" t="s">
        <v>90</v>
      </c>
      <c r="B4" s="16" t="s">
        <v>91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36"/>
      <c r="AD4" s="36"/>
      <c r="AE4" s="15"/>
      <c r="AF4" s="15"/>
      <c r="AG4" s="15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</row>
    <row r="5" spans="1:65" x14ac:dyDescent="0.25">
      <c r="A5" s="14" t="s">
        <v>92</v>
      </c>
      <c r="B5" s="16" t="s">
        <v>93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36"/>
      <c r="AD5" s="36"/>
      <c r="AE5" s="15"/>
      <c r="AF5" s="15"/>
      <c r="AG5" s="15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</row>
    <row r="6" spans="1:65" x14ac:dyDescent="0.25">
      <c r="A6" s="14" t="s">
        <v>100</v>
      </c>
      <c r="B6" s="16" t="s">
        <v>101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36"/>
      <c r="AD6" s="36"/>
      <c r="AE6" s="15"/>
      <c r="AF6" s="15"/>
      <c r="AG6" s="15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</row>
    <row r="7" spans="1:65" x14ac:dyDescent="0.25">
      <c r="A7" s="14" t="s">
        <v>66</v>
      </c>
      <c r="B7" s="16" t="s">
        <v>67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36"/>
      <c r="AD7" s="36"/>
      <c r="AE7" s="15"/>
      <c r="AF7" s="15"/>
      <c r="AG7" s="15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</row>
    <row r="8" spans="1:65" x14ac:dyDescent="0.25">
      <c r="A8" s="14" t="s">
        <v>56</v>
      </c>
      <c r="B8" s="16" t="s">
        <v>57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36"/>
      <c r="AD8" s="36"/>
      <c r="AE8" s="15"/>
      <c r="AF8" s="15"/>
      <c r="AG8" s="15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</row>
    <row r="9" spans="1:65" x14ac:dyDescent="0.25">
      <c r="A9" s="14" t="s">
        <v>72</v>
      </c>
      <c r="B9" s="16" t="s">
        <v>73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36"/>
      <c r="AD9" s="36"/>
      <c r="AE9" s="15"/>
      <c r="AF9" s="15"/>
      <c r="AG9" s="15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</row>
    <row r="10" spans="1:65" x14ac:dyDescent="0.25">
      <c r="A10" s="14" t="s">
        <v>80</v>
      </c>
      <c r="B10" s="23" t="s">
        <v>81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</row>
    <row r="11" spans="1:65" x14ac:dyDescent="0.25">
      <c r="A11" s="14" t="s">
        <v>88</v>
      </c>
      <c r="B11" s="16" t="s">
        <v>89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36"/>
      <c r="AD11" s="36"/>
      <c r="AE11" s="15"/>
      <c r="AF11" s="15"/>
      <c r="AG11" s="15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</row>
    <row r="12" spans="1:65" x14ac:dyDescent="0.25">
      <c r="A12" s="14" t="s">
        <v>94</v>
      </c>
      <c r="B12" s="37" t="s">
        <v>95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36"/>
      <c r="AD12" s="36"/>
      <c r="AE12" s="15"/>
      <c r="AF12" s="15"/>
      <c r="AG12" s="15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</row>
    <row r="13" spans="1:65" x14ac:dyDescent="0.25">
      <c r="A13" s="14" t="s">
        <v>96</v>
      </c>
      <c r="B13" s="16" t="s">
        <v>97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36"/>
      <c r="AD13" s="36"/>
      <c r="AE13" s="15"/>
      <c r="AF13" s="15"/>
      <c r="AG13" s="15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</row>
    <row r="14" spans="1:65" x14ac:dyDescent="0.25">
      <c r="A14" s="14" t="s">
        <v>60</v>
      </c>
      <c r="B14" s="24" t="s">
        <v>61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36"/>
      <c r="AD14" s="36"/>
      <c r="AE14" s="15"/>
      <c r="AF14" s="15"/>
      <c r="AG14" s="15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</row>
    <row r="15" spans="1:65" x14ac:dyDescent="0.25">
      <c r="A15" s="14" t="s">
        <v>62</v>
      </c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36"/>
      <c r="AD15" s="36"/>
      <c r="AE15" s="15"/>
      <c r="AF15" s="15"/>
      <c r="AG15" s="15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</row>
    <row r="16" spans="1:65" x14ac:dyDescent="0.25">
      <c r="A16" s="14" t="s">
        <v>58</v>
      </c>
      <c r="B16" s="23" t="s">
        <v>59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36"/>
      <c r="AD16" s="36"/>
      <c r="AE16" s="15"/>
      <c r="AF16" s="15"/>
      <c r="AG16" s="15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</row>
    <row r="17" spans="1:64" x14ac:dyDescent="0.25">
      <c r="A17" s="14" t="s">
        <v>70</v>
      </c>
      <c r="B17" s="23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36"/>
      <c r="AD17" s="36"/>
      <c r="AE17" s="15"/>
      <c r="AF17" s="15"/>
      <c r="AG17" s="15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</row>
    <row r="18" spans="1:64" x14ac:dyDescent="0.25">
      <c r="A18" s="14" t="s">
        <v>754</v>
      </c>
      <c r="B18" s="23" t="s">
        <v>77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36"/>
      <c r="AD18" s="36"/>
      <c r="AE18" s="15"/>
      <c r="AF18" s="15"/>
      <c r="AG18" s="15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</row>
    <row r="19" spans="1:64" x14ac:dyDescent="0.25">
      <c r="A19" s="14" t="s">
        <v>78</v>
      </c>
      <c r="B19" s="23" t="s">
        <v>79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36"/>
      <c r="AD19" s="36"/>
      <c r="AE19" s="15"/>
      <c r="AF19" s="15"/>
      <c r="AG19" s="15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64" x14ac:dyDescent="0.25">
      <c r="A20" s="14" t="s">
        <v>82</v>
      </c>
      <c r="B20" s="23" t="s">
        <v>83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36"/>
      <c r="AD20" s="36"/>
      <c r="AE20" s="15"/>
      <c r="AF20" s="15"/>
      <c r="AG20" s="15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</row>
    <row r="21" spans="1:64" x14ac:dyDescent="0.25">
      <c r="A21" s="14" t="s">
        <v>84</v>
      </c>
      <c r="B21" s="23" t="s">
        <v>85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</row>
    <row r="22" spans="1:64" x14ac:dyDescent="0.25">
      <c r="A22" s="14" t="s">
        <v>64</v>
      </c>
      <c r="B22" s="23" t="s">
        <v>65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</row>
    <row r="23" spans="1:64" x14ac:dyDescent="0.25">
      <c r="A23" s="15" t="s">
        <v>68</v>
      </c>
      <c r="B23" s="25" t="s">
        <v>69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</row>
    <row r="24" spans="1:64" x14ac:dyDescent="0.25">
      <c r="A24" s="28" t="s">
        <v>86</v>
      </c>
      <c r="B24" s="29" t="s">
        <v>87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</row>
    <row r="25" spans="1:64" x14ac:dyDescent="0.25">
      <c r="A25" s="28" t="s">
        <v>98</v>
      </c>
      <c r="B25" s="29" t="s">
        <v>99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</row>
    <row r="26" spans="1:64" x14ac:dyDescent="0.25">
      <c r="A26" s="28" t="s">
        <v>74</v>
      </c>
      <c r="B26" s="29" t="s">
        <v>75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32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</row>
    <row r="27" spans="1:64" x14ac:dyDescent="0.25">
      <c r="A27" s="33" t="s">
        <v>102</v>
      </c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</row>
    <row r="28" spans="1:64" x14ac:dyDescent="0.25">
      <c r="A28" s="27" t="s">
        <v>433</v>
      </c>
      <c r="B28" s="27" t="s">
        <v>434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</row>
    <row r="29" spans="1:64" x14ac:dyDescent="0.25">
      <c r="A29" s="14" t="s">
        <v>587</v>
      </c>
      <c r="B29" s="14" t="s">
        <v>588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</row>
    <row r="30" spans="1:64" x14ac:dyDescent="0.25">
      <c r="A30" s="14" t="s">
        <v>611</v>
      </c>
      <c r="B30" s="14" t="s">
        <v>612</v>
      </c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</row>
    <row r="31" spans="1:64" x14ac:dyDescent="0.25">
      <c r="A31" s="14" t="s">
        <v>143</v>
      </c>
      <c r="B31" s="14" t="s">
        <v>144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</row>
    <row r="32" spans="1:64" x14ac:dyDescent="0.25">
      <c r="A32" s="27" t="s">
        <v>151</v>
      </c>
      <c r="B32" s="27" t="s">
        <v>152</v>
      </c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</row>
    <row r="33" spans="1:64" x14ac:dyDescent="0.25">
      <c r="A33" s="27" t="s">
        <v>157</v>
      </c>
      <c r="B33" s="27" t="s">
        <v>158</v>
      </c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</row>
    <row r="34" spans="1:64" x14ac:dyDescent="0.25">
      <c r="A34" s="27" t="s">
        <v>325</v>
      </c>
      <c r="B34" s="27" t="s">
        <v>326</v>
      </c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</row>
    <row r="35" spans="1:64" x14ac:dyDescent="0.25">
      <c r="A35" s="27" t="s">
        <v>327</v>
      </c>
      <c r="B35" s="27" t="s">
        <v>328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</row>
    <row r="36" spans="1:64" x14ac:dyDescent="0.25">
      <c r="A36" s="27" t="s">
        <v>329</v>
      </c>
      <c r="B36" s="27" t="s">
        <v>330</v>
      </c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</row>
    <row r="37" spans="1:64" ht="30" x14ac:dyDescent="0.25">
      <c r="A37" s="27" t="s">
        <v>381</v>
      </c>
      <c r="B37" s="27" t="s">
        <v>382</v>
      </c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</row>
    <row r="38" spans="1:64" x14ac:dyDescent="0.25">
      <c r="A38" s="14" t="s">
        <v>405</v>
      </c>
      <c r="B38" s="14" t="s">
        <v>406</v>
      </c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</row>
    <row r="39" spans="1:64" x14ac:dyDescent="0.25">
      <c r="A39" s="27" t="s">
        <v>449</v>
      </c>
      <c r="B39" s="27" t="s">
        <v>450</v>
      </c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</row>
    <row r="40" spans="1:64" x14ac:dyDescent="0.25">
      <c r="A40" s="14" t="s">
        <v>507</v>
      </c>
      <c r="B40" s="14" t="s">
        <v>508</v>
      </c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</row>
    <row r="41" spans="1:64" ht="30" x14ac:dyDescent="0.25">
      <c r="A41" s="27" t="s">
        <v>509</v>
      </c>
      <c r="B41" s="27" t="s">
        <v>510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</row>
    <row r="42" spans="1:64" x14ac:dyDescent="0.25">
      <c r="A42" s="27" t="s">
        <v>511</v>
      </c>
      <c r="B42" s="27" t="s">
        <v>512</v>
      </c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</row>
    <row r="43" spans="1:64" x14ac:dyDescent="0.25">
      <c r="A43" s="14" t="s">
        <v>515</v>
      </c>
      <c r="B43" s="14" t="s">
        <v>516</v>
      </c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</row>
    <row r="44" spans="1:64" x14ac:dyDescent="0.25">
      <c r="A44" s="27" t="s">
        <v>571</v>
      </c>
      <c r="B44" s="27" t="s">
        <v>572</v>
      </c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</row>
    <row r="45" spans="1:64" x14ac:dyDescent="0.25">
      <c r="A45" s="27" t="s">
        <v>597</v>
      </c>
      <c r="B45" s="27" t="s">
        <v>598</v>
      </c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</row>
    <row r="46" spans="1:64" x14ac:dyDescent="0.25">
      <c r="A46" s="27" t="s">
        <v>599</v>
      </c>
      <c r="B46" s="27" t="s">
        <v>600</v>
      </c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</row>
    <row r="47" spans="1:64" x14ac:dyDescent="0.25">
      <c r="A47" s="27" t="s">
        <v>601</v>
      </c>
      <c r="B47" s="27" t="s">
        <v>602</v>
      </c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</row>
    <row r="48" spans="1:64" x14ac:dyDescent="0.25">
      <c r="A48" s="14" t="s">
        <v>617</v>
      </c>
      <c r="B48" s="14" t="s">
        <v>618</v>
      </c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</row>
    <row r="49" spans="1:64" x14ac:dyDescent="0.25">
      <c r="A49" s="27" t="s">
        <v>619</v>
      </c>
      <c r="B49" s="27" t="s">
        <v>620</v>
      </c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</row>
    <row r="50" spans="1:64" x14ac:dyDescent="0.25">
      <c r="A50" s="27" t="s">
        <v>621</v>
      </c>
      <c r="B50" s="27" t="s">
        <v>622</v>
      </c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</row>
    <row r="51" spans="1:64" ht="30" x14ac:dyDescent="0.25">
      <c r="A51" s="27" t="s">
        <v>623</v>
      </c>
      <c r="B51" s="27" t="s">
        <v>624</v>
      </c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</row>
    <row r="52" spans="1:64" x14ac:dyDescent="0.25">
      <c r="A52" s="27" t="s">
        <v>625</v>
      </c>
      <c r="B52" s="27" t="s">
        <v>626</v>
      </c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</row>
    <row r="53" spans="1:64" x14ac:dyDescent="0.25">
      <c r="A53" s="27" t="s">
        <v>627</v>
      </c>
      <c r="B53" s="27" t="s">
        <v>628</v>
      </c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</row>
    <row r="54" spans="1:64" x14ac:dyDescent="0.25">
      <c r="A54" s="27" t="s">
        <v>629</v>
      </c>
      <c r="B54" s="27" t="s">
        <v>630</v>
      </c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</row>
    <row r="55" spans="1:64" x14ac:dyDescent="0.25">
      <c r="A55" s="27" t="s">
        <v>631</v>
      </c>
      <c r="B55" s="27" t="s">
        <v>632</v>
      </c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</row>
    <row r="56" spans="1:64" x14ac:dyDescent="0.25">
      <c r="A56" s="27" t="s">
        <v>683</v>
      </c>
      <c r="B56" s="27" t="s">
        <v>684</v>
      </c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</row>
    <row r="57" spans="1:64" x14ac:dyDescent="0.25">
      <c r="A57" s="27" t="s">
        <v>685</v>
      </c>
      <c r="B57" s="27" t="s">
        <v>686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</row>
    <row r="58" spans="1:64" x14ac:dyDescent="0.25">
      <c r="A58" s="14" t="s">
        <v>687</v>
      </c>
      <c r="B58" s="14" t="s">
        <v>688</v>
      </c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</row>
    <row r="59" spans="1:64" x14ac:dyDescent="0.25">
      <c r="A59" s="27" t="s">
        <v>691</v>
      </c>
      <c r="B59" s="27" t="s">
        <v>692</v>
      </c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</row>
    <row r="60" spans="1:64" x14ac:dyDescent="0.25">
      <c r="A60" s="27" t="s">
        <v>117</v>
      </c>
      <c r="B60" s="27" t="s">
        <v>118</v>
      </c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</row>
    <row r="61" spans="1:64" x14ac:dyDescent="0.25">
      <c r="A61" s="27" t="s">
        <v>119</v>
      </c>
      <c r="B61" s="27" t="s">
        <v>120</v>
      </c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</row>
    <row r="62" spans="1:64" x14ac:dyDescent="0.25">
      <c r="A62" s="27" t="s">
        <v>145</v>
      </c>
      <c r="B62" s="27" t="s">
        <v>146</v>
      </c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</row>
    <row r="63" spans="1:64" x14ac:dyDescent="0.25">
      <c r="A63" s="27" t="s">
        <v>147</v>
      </c>
      <c r="B63" s="27" t="s">
        <v>148</v>
      </c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</row>
    <row r="64" spans="1:64" x14ac:dyDescent="0.25">
      <c r="A64" s="27" t="s">
        <v>153</v>
      </c>
      <c r="B64" s="27" t="s">
        <v>154</v>
      </c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</row>
    <row r="65" spans="1:64" x14ac:dyDescent="0.25">
      <c r="A65" s="27" t="s">
        <v>155</v>
      </c>
      <c r="B65" s="27" t="s">
        <v>156</v>
      </c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</row>
    <row r="66" spans="1:64" x14ac:dyDescent="0.25">
      <c r="A66" s="27" t="s">
        <v>209</v>
      </c>
      <c r="B66" s="27" t="s">
        <v>210</v>
      </c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</row>
    <row r="67" spans="1:64" x14ac:dyDescent="0.25">
      <c r="A67" s="27" t="s">
        <v>211</v>
      </c>
      <c r="B67" s="27" t="s">
        <v>212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</row>
    <row r="68" spans="1:64" x14ac:dyDescent="0.25">
      <c r="A68" s="27" t="s">
        <v>213</v>
      </c>
      <c r="B68" s="27" t="s">
        <v>214</v>
      </c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</row>
    <row r="69" spans="1:64" x14ac:dyDescent="0.25">
      <c r="A69" s="27" t="s">
        <v>247</v>
      </c>
      <c r="B69" s="27" t="s">
        <v>248</v>
      </c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</row>
    <row r="70" spans="1:64" x14ac:dyDescent="0.25">
      <c r="A70" s="27" t="s">
        <v>103</v>
      </c>
      <c r="B70" s="27" t="s">
        <v>104</v>
      </c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</row>
    <row r="71" spans="1:64" x14ac:dyDescent="0.25">
      <c r="A71" s="27" t="s">
        <v>271</v>
      </c>
      <c r="B71" s="27" t="s">
        <v>272</v>
      </c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</row>
    <row r="72" spans="1:64" x14ac:dyDescent="0.25">
      <c r="A72" s="27" t="s">
        <v>273</v>
      </c>
      <c r="B72" s="27" t="s">
        <v>274</v>
      </c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</row>
    <row r="73" spans="1:64" x14ac:dyDescent="0.25">
      <c r="A73" s="14" t="s">
        <v>105</v>
      </c>
      <c r="B73" s="14" t="s">
        <v>106</v>
      </c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</row>
    <row r="74" spans="1:64" x14ac:dyDescent="0.25">
      <c r="A74" s="27" t="s">
        <v>291</v>
      </c>
      <c r="B74" s="27" t="s">
        <v>292</v>
      </c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</row>
    <row r="75" spans="1:64" x14ac:dyDescent="0.25">
      <c r="A75" s="27" t="s">
        <v>107</v>
      </c>
      <c r="B75" s="27" t="s">
        <v>108</v>
      </c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</row>
    <row r="76" spans="1:64" x14ac:dyDescent="0.25">
      <c r="A76" s="27" t="s">
        <v>293</v>
      </c>
      <c r="B76" s="27" t="s">
        <v>294</v>
      </c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</row>
    <row r="77" spans="1:64" x14ac:dyDescent="0.25">
      <c r="A77" s="27" t="s">
        <v>297</v>
      </c>
      <c r="B77" s="27" t="s">
        <v>298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</row>
    <row r="78" spans="1:64" x14ac:dyDescent="0.25">
      <c r="A78" s="27" t="s">
        <v>299</v>
      </c>
      <c r="B78" s="27" t="s">
        <v>300</v>
      </c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</row>
    <row r="79" spans="1:64" x14ac:dyDescent="0.25">
      <c r="A79" s="27" t="s">
        <v>307</v>
      </c>
      <c r="B79" s="27" t="s">
        <v>308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</row>
    <row r="80" spans="1:64" x14ac:dyDescent="0.25">
      <c r="A80" s="27" t="s">
        <v>109</v>
      </c>
      <c r="B80" s="27" t="s">
        <v>110</v>
      </c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</row>
    <row r="81" spans="1:64" x14ac:dyDescent="0.25">
      <c r="A81" s="27" t="s">
        <v>309</v>
      </c>
      <c r="B81" s="27" t="s">
        <v>310</v>
      </c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</row>
    <row r="82" spans="1:64" x14ac:dyDescent="0.25">
      <c r="A82" s="27" t="s">
        <v>323</v>
      </c>
      <c r="B82" s="27" t="s">
        <v>324</v>
      </c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</row>
    <row r="83" spans="1:64" x14ac:dyDescent="0.25">
      <c r="A83" s="27" t="s">
        <v>331</v>
      </c>
      <c r="B83" s="27" t="s">
        <v>332</v>
      </c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</row>
    <row r="84" spans="1:64" x14ac:dyDescent="0.25">
      <c r="A84" s="27" t="s">
        <v>339</v>
      </c>
      <c r="B84" s="27" t="s">
        <v>340</v>
      </c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</row>
    <row r="85" spans="1:64" x14ac:dyDescent="0.25">
      <c r="A85" s="14" t="s">
        <v>349</v>
      </c>
      <c r="B85" s="14" t="s">
        <v>350</v>
      </c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</row>
    <row r="86" spans="1:64" x14ac:dyDescent="0.25">
      <c r="A86" s="14" t="s">
        <v>351</v>
      </c>
      <c r="B86" s="14" t="s">
        <v>352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</row>
    <row r="87" spans="1:64" x14ac:dyDescent="0.25">
      <c r="A87" s="27" t="s">
        <v>353</v>
      </c>
      <c r="B87" s="27" t="s">
        <v>354</v>
      </c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</row>
    <row r="88" spans="1:64" x14ac:dyDescent="0.25">
      <c r="A88" s="27" t="s">
        <v>355</v>
      </c>
      <c r="B88" s="27" t="s">
        <v>356</v>
      </c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</row>
    <row r="89" spans="1:64" x14ac:dyDescent="0.25">
      <c r="A89" s="27" t="s">
        <v>357</v>
      </c>
      <c r="B89" s="27" t="s">
        <v>358</v>
      </c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</row>
    <row r="90" spans="1:64" x14ac:dyDescent="0.25">
      <c r="A90" s="27" t="s">
        <v>367</v>
      </c>
      <c r="B90" s="27" t="s">
        <v>368</v>
      </c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</row>
    <row r="91" spans="1:64" x14ac:dyDescent="0.25">
      <c r="A91" s="27" t="s">
        <v>373</v>
      </c>
      <c r="B91" s="27" t="s">
        <v>374</v>
      </c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</row>
    <row r="92" spans="1:64" x14ac:dyDescent="0.25">
      <c r="A92" s="27" t="s">
        <v>375</v>
      </c>
      <c r="B92" s="27" t="s">
        <v>376</v>
      </c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</row>
    <row r="93" spans="1:64" x14ac:dyDescent="0.25">
      <c r="A93" s="27" t="s">
        <v>377</v>
      </c>
      <c r="B93" s="27" t="s">
        <v>378</v>
      </c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</row>
    <row r="94" spans="1:64" x14ac:dyDescent="0.25">
      <c r="A94" s="27" t="s">
        <v>379</v>
      </c>
      <c r="B94" s="27" t="s">
        <v>380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</row>
    <row r="95" spans="1:64" x14ac:dyDescent="0.25">
      <c r="A95" s="27" t="s">
        <v>111</v>
      </c>
      <c r="B95" s="27" t="s">
        <v>112</v>
      </c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</row>
    <row r="96" spans="1:64" x14ac:dyDescent="0.25">
      <c r="A96" s="27" t="s">
        <v>113</v>
      </c>
      <c r="B96" s="27" t="s">
        <v>114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</row>
    <row r="97" spans="1:64" x14ac:dyDescent="0.25">
      <c r="A97" s="27" t="s">
        <v>385</v>
      </c>
      <c r="B97" s="27" t="s">
        <v>386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</row>
    <row r="98" spans="1:64" x14ac:dyDescent="0.25">
      <c r="A98" s="27" t="s">
        <v>391</v>
      </c>
      <c r="B98" s="27" t="s">
        <v>392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</row>
    <row r="99" spans="1:64" x14ac:dyDescent="0.25">
      <c r="A99" s="27" t="s">
        <v>393</v>
      </c>
      <c r="B99" s="27" t="s">
        <v>394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</row>
    <row r="100" spans="1:64" x14ac:dyDescent="0.25">
      <c r="A100" s="27" t="s">
        <v>395</v>
      </c>
      <c r="B100" s="27" t="s">
        <v>396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</row>
    <row r="101" spans="1:64" x14ac:dyDescent="0.25">
      <c r="A101" s="27" t="s">
        <v>399</v>
      </c>
      <c r="B101" s="27" t="s">
        <v>400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64" x14ac:dyDescent="0.25">
      <c r="A102" s="27" t="s">
        <v>427</v>
      </c>
      <c r="B102" s="27" t="s">
        <v>428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</row>
    <row r="103" spans="1:64" x14ac:dyDescent="0.25">
      <c r="A103" s="27" t="s">
        <v>115</v>
      </c>
      <c r="B103" s="27" t="s">
        <v>116</v>
      </c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</row>
    <row r="104" spans="1:64" x14ac:dyDescent="0.25">
      <c r="A104" s="27" t="s">
        <v>537</v>
      </c>
      <c r="B104" s="27" t="s">
        <v>538</v>
      </c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</row>
    <row r="105" spans="1:64" x14ac:dyDescent="0.25">
      <c r="A105" s="27" t="s">
        <v>581</v>
      </c>
      <c r="B105" s="27" t="s">
        <v>582</v>
      </c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</row>
    <row r="106" spans="1:64" x14ac:dyDescent="0.25">
      <c r="A106" s="14" t="s">
        <v>585</v>
      </c>
      <c r="B106" s="14" t="s">
        <v>586</v>
      </c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</row>
    <row r="107" spans="1:64" x14ac:dyDescent="0.25">
      <c r="A107" s="27" t="s">
        <v>593</v>
      </c>
      <c r="B107" s="27" t="s">
        <v>594</v>
      </c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</row>
    <row r="108" spans="1:64" x14ac:dyDescent="0.25">
      <c r="A108" s="27" t="s">
        <v>605</v>
      </c>
      <c r="B108" s="27" t="s">
        <v>606</v>
      </c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</row>
    <row r="109" spans="1:64" x14ac:dyDescent="0.25">
      <c r="A109" s="27" t="s">
        <v>607</v>
      </c>
      <c r="B109" s="27" t="s">
        <v>608</v>
      </c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</row>
    <row r="110" spans="1:64" x14ac:dyDescent="0.25">
      <c r="A110" s="27" t="s">
        <v>133</v>
      </c>
      <c r="B110" s="27" t="s">
        <v>134</v>
      </c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</row>
    <row r="111" spans="1:64" x14ac:dyDescent="0.25">
      <c r="A111" s="27" t="s">
        <v>135</v>
      </c>
      <c r="B111" s="27" t="s">
        <v>136</v>
      </c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</row>
    <row r="112" spans="1:64" x14ac:dyDescent="0.25">
      <c r="A112" s="27" t="s">
        <v>137</v>
      </c>
      <c r="B112" s="27" t="s">
        <v>138</v>
      </c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</row>
    <row r="113" spans="1:64" x14ac:dyDescent="0.25">
      <c r="A113" s="27" t="s">
        <v>171</v>
      </c>
      <c r="B113" s="27" t="s">
        <v>172</v>
      </c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</row>
    <row r="114" spans="1:64" x14ac:dyDescent="0.25">
      <c r="A114" s="27" t="s">
        <v>173</v>
      </c>
      <c r="B114" s="27" t="s">
        <v>174</v>
      </c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</row>
    <row r="115" spans="1:64" x14ac:dyDescent="0.25">
      <c r="A115" s="27" t="s">
        <v>199</v>
      </c>
      <c r="B115" s="27" t="s">
        <v>200</v>
      </c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</row>
    <row r="116" spans="1:64" x14ac:dyDescent="0.25">
      <c r="A116" s="27" t="s">
        <v>201</v>
      </c>
      <c r="B116" s="27" t="s">
        <v>202</v>
      </c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</row>
    <row r="117" spans="1:64" x14ac:dyDescent="0.25">
      <c r="A117" s="27" t="s">
        <v>215</v>
      </c>
      <c r="B117" s="27" t="s">
        <v>216</v>
      </c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</row>
    <row r="118" spans="1:64" x14ac:dyDescent="0.25">
      <c r="A118" s="27" t="s">
        <v>217</v>
      </c>
      <c r="B118" s="27" t="s">
        <v>218</v>
      </c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</row>
    <row r="119" spans="1:64" x14ac:dyDescent="0.25">
      <c r="A119" s="27" t="s">
        <v>233</v>
      </c>
      <c r="B119" s="27" t="s">
        <v>234</v>
      </c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</row>
    <row r="120" spans="1:64" x14ac:dyDescent="0.25">
      <c r="A120" s="27" t="s">
        <v>235</v>
      </c>
      <c r="B120" s="27" t="s">
        <v>236</v>
      </c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</row>
    <row r="121" spans="1:64" x14ac:dyDescent="0.25">
      <c r="A121" s="27" t="s">
        <v>237</v>
      </c>
      <c r="B121" s="27" t="s">
        <v>238</v>
      </c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</row>
    <row r="122" spans="1:64" x14ac:dyDescent="0.25">
      <c r="A122" s="27" t="s">
        <v>239</v>
      </c>
      <c r="B122" s="27" t="s">
        <v>240</v>
      </c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</row>
    <row r="123" spans="1:64" x14ac:dyDescent="0.25">
      <c r="A123" s="27" t="s">
        <v>243</v>
      </c>
      <c r="B123" s="27" t="s">
        <v>244</v>
      </c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</row>
    <row r="124" spans="1:64" x14ac:dyDescent="0.25">
      <c r="A124" s="27" t="s">
        <v>245</v>
      </c>
      <c r="B124" s="27" t="s">
        <v>246</v>
      </c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</row>
    <row r="125" spans="1:64" x14ac:dyDescent="0.25">
      <c r="A125" s="27" t="s">
        <v>255</v>
      </c>
      <c r="B125" s="27" t="s">
        <v>256</v>
      </c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</row>
    <row r="126" spans="1:64" x14ac:dyDescent="0.25">
      <c r="A126" s="14" t="s">
        <v>257</v>
      </c>
      <c r="B126" s="14" t="s">
        <v>258</v>
      </c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</row>
    <row r="127" spans="1:64" x14ac:dyDescent="0.25">
      <c r="A127" s="27" t="s">
        <v>259</v>
      </c>
      <c r="B127" s="27" t="s">
        <v>260</v>
      </c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</row>
    <row r="128" spans="1:64" x14ac:dyDescent="0.25">
      <c r="A128" s="27" t="s">
        <v>261</v>
      </c>
      <c r="B128" s="27" t="s">
        <v>262</v>
      </c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</row>
    <row r="129" spans="1:64" x14ac:dyDescent="0.25">
      <c r="A129" s="27" t="s">
        <v>263</v>
      </c>
      <c r="B129" s="27" t="s">
        <v>264</v>
      </c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</row>
    <row r="130" spans="1:64" x14ac:dyDescent="0.25">
      <c r="A130" s="27" t="s">
        <v>265</v>
      </c>
      <c r="B130" s="27" t="s">
        <v>266</v>
      </c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</row>
    <row r="131" spans="1:64" x14ac:dyDescent="0.25">
      <c r="A131" s="27" t="s">
        <v>275</v>
      </c>
      <c r="B131" s="27" t="s">
        <v>276</v>
      </c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</row>
    <row r="132" spans="1:64" x14ac:dyDescent="0.25">
      <c r="A132" s="27" t="s">
        <v>281</v>
      </c>
      <c r="B132" s="27" t="s">
        <v>282</v>
      </c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</row>
    <row r="133" spans="1:64" x14ac:dyDescent="0.25">
      <c r="A133" s="14" t="s">
        <v>283</v>
      </c>
      <c r="B133" s="14" t="s">
        <v>284</v>
      </c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</row>
    <row r="134" spans="1:64" x14ac:dyDescent="0.25">
      <c r="A134" s="14" t="s">
        <v>285</v>
      </c>
      <c r="B134" s="14" t="s">
        <v>286</v>
      </c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</row>
    <row r="135" spans="1:64" x14ac:dyDescent="0.25">
      <c r="A135" s="27" t="s">
        <v>287</v>
      </c>
      <c r="B135" s="27" t="s">
        <v>288</v>
      </c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</row>
    <row r="136" spans="1:64" x14ac:dyDescent="0.25">
      <c r="A136" s="27" t="s">
        <v>289</v>
      </c>
      <c r="B136" s="27" t="s">
        <v>290</v>
      </c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</row>
    <row r="137" spans="1:64" x14ac:dyDescent="0.25">
      <c r="A137" s="14" t="s">
        <v>295</v>
      </c>
      <c r="B137" s="14" t="s">
        <v>296</v>
      </c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</row>
    <row r="138" spans="1:64" x14ac:dyDescent="0.25">
      <c r="A138" s="27" t="s">
        <v>301</v>
      </c>
      <c r="B138" s="27" t="s">
        <v>302</v>
      </c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</row>
    <row r="139" spans="1:64" x14ac:dyDescent="0.25">
      <c r="A139" s="27" t="s">
        <v>303</v>
      </c>
      <c r="B139" s="27" t="s">
        <v>304</v>
      </c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</row>
    <row r="140" spans="1:64" x14ac:dyDescent="0.25">
      <c r="A140" s="27" t="s">
        <v>305</v>
      </c>
      <c r="B140" s="27" t="s">
        <v>306</v>
      </c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</row>
    <row r="141" spans="1:64" x14ac:dyDescent="0.25">
      <c r="A141" s="14" t="s">
        <v>311</v>
      </c>
      <c r="B141" s="14" t="s">
        <v>312</v>
      </c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</row>
    <row r="142" spans="1:64" x14ac:dyDescent="0.25">
      <c r="A142" s="27" t="s">
        <v>313</v>
      </c>
      <c r="B142" s="27" t="s">
        <v>314</v>
      </c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</row>
    <row r="143" spans="1:64" x14ac:dyDescent="0.25">
      <c r="A143" s="27" t="s">
        <v>315</v>
      </c>
      <c r="B143" s="27" t="s">
        <v>316</v>
      </c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</row>
    <row r="144" spans="1:64" x14ac:dyDescent="0.25">
      <c r="A144" s="27" t="s">
        <v>317</v>
      </c>
      <c r="B144" s="27" t="s">
        <v>318</v>
      </c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</row>
    <row r="145" spans="1:64" ht="30" x14ac:dyDescent="0.25">
      <c r="A145" s="27" t="s">
        <v>321</v>
      </c>
      <c r="B145" s="27" t="s">
        <v>322</v>
      </c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</row>
    <row r="146" spans="1:64" x14ac:dyDescent="0.25">
      <c r="A146" s="27" t="s">
        <v>333</v>
      </c>
      <c r="B146" s="27" t="s">
        <v>334</v>
      </c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</row>
    <row r="147" spans="1:64" x14ac:dyDescent="0.25">
      <c r="A147" s="14" t="s">
        <v>335</v>
      </c>
      <c r="B147" s="14" t="s">
        <v>336</v>
      </c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</row>
    <row r="148" spans="1:64" x14ac:dyDescent="0.25">
      <c r="A148" s="27" t="s">
        <v>337</v>
      </c>
      <c r="B148" s="27" t="s">
        <v>338</v>
      </c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</row>
    <row r="149" spans="1:64" x14ac:dyDescent="0.25">
      <c r="A149" s="27" t="s">
        <v>341</v>
      </c>
      <c r="B149" s="27" t="s">
        <v>342</v>
      </c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</row>
    <row r="150" spans="1:64" x14ac:dyDescent="0.25">
      <c r="A150" s="14" t="s">
        <v>343</v>
      </c>
      <c r="B150" s="14" t="s">
        <v>344</v>
      </c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</row>
    <row r="151" spans="1:64" x14ac:dyDescent="0.25">
      <c r="A151" s="27" t="s">
        <v>345</v>
      </c>
      <c r="B151" s="27" t="s">
        <v>346</v>
      </c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</row>
    <row r="152" spans="1:64" x14ac:dyDescent="0.25">
      <c r="A152" s="14" t="s">
        <v>347</v>
      </c>
      <c r="B152" s="14" t="s">
        <v>348</v>
      </c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</row>
    <row r="153" spans="1:64" x14ac:dyDescent="0.25">
      <c r="A153" s="27" t="s">
        <v>359</v>
      </c>
      <c r="B153" s="27" t="s">
        <v>360</v>
      </c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</row>
    <row r="154" spans="1:64" x14ac:dyDescent="0.25">
      <c r="A154" s="14" t="s">
        <v>361</v>
      </c>
      <c r="B154" s="14" t="s">
        <v>362</v>
      </c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</row>
    <row r="155" spans="1:64" x14ac:dyDescent="0.25">
      <c r="A155" s="27" t="s">
        <v>363</v>
      </c>
      <c r="B155" s="27" t="s">
        <v>364</v>
      </c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</row>
    <row r="156" spans="1:64" x14ac:dyDescent="0.25">
      <c r="A156" s="14" t="s">
        <v>365</v>
      </c>
      <c r="B156" s="14" t="s">
        <v>366</v>
      </c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</row>
    <row r="157" spans="1:64" x14ac:dyDescent="0.25">
      <c r="A157" s="27" t="s">
        <v>369</v>
      </c>
      <c r="B157" s="27" t="s">
        <v>370</v>
      </c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</row>
    <row r="158" spans="1:64" x14ac:dyDescent="0.25">
      <c r="A158" s="27" t="s">
        <v>371</v>
      </c>
      <c r="B158" s="27" t="s">
        <v>372</v>
      </c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</row>
    <row r="159" spans="1:64" x14ac:dyDescent="0.25">
      <c r="A159" s="27" t="s">
        <v>383</v>
      </c>
      <c r="B159" s="27" t="s">
        <v>384</v>
      </c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</row>
    <row r="160" spans="1:64" x14ac:dyDescent="0.25">
      <c r="A160" s="27" t="s">
        <v>387</v>
      </c>
      <c r="B160" s="27" t="s">
        <v>388</v>
      </c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</row>
    <row r="161" spans="1:64" x14ac:dyDescent="0.25">
      <c r="A161" s="14" t="s">
        <v>389</v>
      </c>
      <c r="B161" s="14" t="s">
        <v>390</v>
      </c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</row>
    <row r="162" spans="1:64" x14ac:dyDescent="0.25">
      <c r="A162" s="27" t="s">
        <v>397</v>
      </c>
      <c r="B162" s="27" t="s">
        <v>398</v>
      </c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</row>
    <row r="163" spans="1:64" x14ac:dyDescent="0.25">
      <c r="A163" s="27" t="s">
        <v>401</v>
      </c>
      <c r="B163" s="27" t="s">
        <v>402</v>
      </c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</row>
    <row r="164" spans="1:64" x14ac:dyDescent="0.25">
      <c r="A164" s="27" t="s">
        <v>403</v>
      </c>
      <c r="B164" s="27" t="s">
        <v>404</v>
      </c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</row>
    <row r="165" spans="1:64" x14ac:dyDescent="0.25">
      <c r="A165" s="27" t="s">
        <v>407</v>
      </c>
      <c r="B165" s="27" t="s">
        <v>408</v>
      </c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</row>
    <row r="166" spans="1:64" x14ac:dyDescent="0.25">
      <c r="A166" s="27" t="s">
        <v>409</v>
      </c>
      <c r="B166" s="27" t="s">
        <v>410</v>
      </c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</row>
    <row r="167" spans="1:64" x14ac:dyDescent="0.25">
      <c r="A167" s="27" t="s">
        <v>411</v>
      </c>
      <c r="B167" s="27" t="s">
        <v>412</v>
      </c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</row>
    <row r="168" spans="1:64" x14ac:dyDescent="0.25">
      <c r="A168" s="27" t="s">
        <v>413</v>
      </c>
      <c r="B168" s="27" t="s">
        <v>414</v>
      </c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</row>
    <row r="169" spans="1:64" x14ac:dyDescent="0.25">
      <c r="A169" s="27" t="s">
        <v>415</v>
      </c>
      <c r="B169" s="27" t="s">
        <v>416</v>
      </c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</row>
    <row r="170" spans="1:64" x14ac:dyDescent="0.25">
      <c r="A170" s="27" t="s">
        <v>417</v>
      </c>
      <c r="B170" s="27" t="s">
        <v>418</v>
      </c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</row>
    <row r="171" spans="1:64" x14ac:dyDescent="0.25">
      <c r="A171" s="27" t="s">
        <v>419</v>
      </c>
      <c r="B171" s="27" t="s">
        <v>420</v>
      </c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</row>
    <row r="172" spans="1:64" x14ac:dyDescent="0.25">
      <c r="A172" s="27" t="s">
        <v>421</v>
      </c>
      <c r="B172" s="27" t="s">
        <v>422</v>
      </c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</row>
    <row r="173" spans="1:64" x14ac:dyDescent="0.25">
      <c r="A173" s="27" t="s">
        <v>423</v>
      </c>
      <c r="B173" s="27" t="s">
        <v>424</v>
      </c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</row>
    <row r="174" spans="1:64" x14ac:dyDescent="0.25">
      <c r="A174" s="27" t="s">
        <v>425</v>
      </c>
      <c r="B174" s="27" t="s">
        <v>426</v>
      </c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</row>
    <row r="175" spans="1:64" x14ac:dyDescent="0.25">
      <c r="A175" s="27" t="s">
        <v>429</v>
      </c>
      <c r="B175" s="27" t="s">
        <v>430</v>
      </c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</row>
    <row r="176" spans="1:64" x14ac:dyDescent="0.25">
      <c r="A176" s="14" t="s">
        <v>431</v>
      </c>
      <c r="B176" s="14" t="s">
        <v>432</v>
      </c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</row>
    <row r="177" spans="1:64" x14ac:dyDescent="0.25">
      <c r="A177" s="27" t="s">
        <v>435</v>
      </c>
      <c r="B177" s="27" t="s">
        <v>436</v>
      </c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</row>
    <row r="178" spans="1:64" x14ac:dyDescent="0.25">
      <c r="A178" s="27" t="s">
        <v>437</v>
      </c>
      <c r="B178" s="27" t="s">
        <v>438</v>
      </c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</row>
    <row r="179" spans="1:64" x14ac:dyDescent="0.25">
      <c r="A179" s="27" t="s">
        <v>439</v>
      </c>
      <c r="B179" s="27" t="s">
        <v>440</v>
      </c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</row>
    <row r="180" spans="1:64" x14ac:dyDescent="0.25">
      <c r="A180" s="27" t="s">
        <v>451</v>
      </c>
      <c r="B180" s="27" t="s">
        <v>452</v>
      </c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</row>
    <row r="181" spans="1:64" x14ac:dyDescent="0.25">
      <c r="A181" s="27" t="s">
        <v>453</v>
      </c>
      <c r="B181" s="27" t="s">
        <v>454</v>
      </c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</row>
    <row r="182" spans="1:64" x14ac:dyDescent="0.25">
      <c r="A182" s="27" t="s">
        <v>455</v>
      </c>
      <c r="B182" s="27" t="s">
        <v>456</v>
      </c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</row>
    <row r="183" spans="1:64" x14ac:dyDescent="0.25">
      <c r="A183" s="27" t="s">
        <v>457</v>
      </c>
      <c r="B183" s="27" t="s">
        <v>458</v>
      </c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</row>
    <row r="184" spans="1:64" x14ac:dyDescent="0.25">
      <c r="A184" s="27" t="s">
        <v>459</v>
      </c>
      <c r="B184" s="27" t="s">
        <v>460</v>
      </c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</row>
    <row r="185" spans="1:64" x14ac:dyDescent="0.25">
      <c r="A185" s="27" t="s">
        <v>461</v>
      </c>
      <c r="B185" s="27" t="s">
        <v>462</v>
      </c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</row>
    <row r="186" spans="1:64" x14ac:dyDescent="0.25">
      <c r="A186" s="27" t="s">
        <v>463</v>
      </c>
      <c r="B186" s="27" t="s">
        <v>464</v>
      </c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</row>
    <row r="187" spans="1:64" x14ac:dyDescent="0.25">
      <c r="A187" s="14" t="s">
        <v>465</v>
      </c>
      <c r="B187" s="14" t="s">
        <v>466</v>
      </c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</row>
    <row r="188" spans="1:64" x14ac:dyDescent="0.25">
      <c r="A188" s="14" t="s">
        <v>467</v>
      </c>
      <c r="B188" s="14" t="s">
        <v>468</v>
      </c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</row>
    <row r="189" spans="1:64" x14ac:dyDescent="0.25">
      <c r="A189" s="27" t="s">
        <v>469</v>
      </c>
      <c r="B189" s="27" t="s">
        <v>470</v>
      </c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</row>
    <row r="190" spans="1:64" x14ac:dyDescent="0.25">
      <c r="A190" s="27" t="s">
        <v>471</v>
      </c>
      <c r="B190" s="27" t="s">
        <v>472</v>
      </c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</row>
    <row r="191" spans="1:64" x14ac:dyDescent="0.25">
      <c r="A191" s="27" t="s">
        <v>473</v>
      </c>
      <c r="B191" s="27" t="s">
        <v>474</v>
      </c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</row>
    <row r="192" spans="1:64" x14ac:dyDescent="0.25">
      <c r="A192" s="27" t="s">
        <v>475</v>
      </c>
      <c r="B192" s="27" t="s">
        <v>476</v>
      </c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</row>
    <row r="193" spans="1:64" x14ac:dyDescent="0.25">
      <c r="A193" s="27" t="s">
        <v>477</v>
      </c>
      <c r="B193" s="27" t="s">
        <v>478</v>
      </c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</row>
    <row r="194" spans="1:64" x14ac:dyDescent="0.25">
      <c r="A194" s="27" t="s">
        <v>479</v>
      </c>
      <c r="B194" s="27" t="s">
        <v>480</v>
      </c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</row>
    <row r="195" spans="1:64" x14ac:dyDescent="0.25">
      <c r="A195" s="27" t="s">
        <v>481</v>
      </c>
      <c r="B195" s="27" t="s">
        <v>482</v>
      </c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</row>
    <row r="196" spans="1:64" x14ac:dyDescent="0.25">
      <c r="A196" s="27" t="s">
        <v>483</v>
      </c>
      <c r="B196" s="27" t="s">
        <v>484</v>
      </c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</row>
    <row r="197" spans="1:64" x14ac:dyDescent="0.25">
      <c r="A197" s="27" t="s">
        <v>485</v>
      </c>
      <c r="B197" s="27" t="s">
        <v>486</v>
      </c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</row>
    <row r="198" spans="1:64" x14ac:dyDescent="0.25">
      <c r="A198" s="27" t="s">
        <v>487</v>
      </c>
      <c r="B198" s="27" t="s">
        <v>488</v>
      </c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</row>
    <row r="199" spans="1:64" x14ac:dyDescent="0.25">
      <c r="A199" s="27" t="s">
        <v>489</v>
      </c>
      <c r="B199" s="27" t="s">
        <v>490</v>
      </c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</row>
    <row r="200" spans="1:64" x14ac:dyDescent="0.25">
      <c r="A200" s="27" t="s">
        <v>491</v>
      </c>
      <c r="B200" s="27" t="s">
        <v>492</v>
      </c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</row>
    <row r="201" spans="1:64" x14ac:dyDescent="0.25">
      <c r="A201" s="27" t="s">
        <v>493</v>
      </c>
      <c r="B201" s="27" t="s">
        <v>494</v>
      </c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</row>
    <row r="202" spans="1:64" x14ac:dyDescent="0.25">
      <c r="A202" s="27" t="s">
        <v>495</v>
      </c>
      <c r="B202" s="27" t="s">
        <v>496</v>
      </c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</row>
    <row r="203" spans="1:64" x14ac:dyDescent="0.25">
      <c r="A203" s="27" t="s">
        <v>497</v>
      </c>
      <c r="B203" s="27" t="s">
        <v>498</v>
      </c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</row>
    <row r="204" spans="1:64" x14ac:dyDescent="0.25">
      <c r="A204" s="27" t="s">
        <v>499</v>
      </c>
      <c r="B204" s="27" t="s">
        <v>500</v>
      </c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</row>
    <row r="205" spans="1:64" x14ac:dyDescent="0.25">
      <c r="A205" s="27" t="s">
        <v>501</v>
      </c>
      <c r="B205" s="27" t="s">
        <v>502</v>
      </c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</row>
    <row r="206" spans="1:64" x14ac:dyDescent="0.25">
      <c r="A206" s="27" t="s">
        <v>503</v>
      </c>
      <c r="B206" s="27" t="s">
        <v>504</v>
      </c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</row>
    <row r="207" spans="1:64" x14ac:dyDescent="0.25">
      <c r="A207" s="27" t="s">
        <v>505</v>
      </c>
      <c r="B207" s="27" t="s">
        <v>506</v>
      </c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</row>
    <row r="208" spans="1:64" x14ac:dyDescent="0.25">
      <c r="A208" s="27" t="s">
        <v>513</v>
      </c>
      <c r="B208" s="27" t="s">
        <v>514</v>
      </c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</row>
    <row r="209" spans="1:64" x14ac:dyDescent="0.25">
      <c r="A209" s="27" t="s">
        <v>517</v>
      </c>
      <c r="B209" s="27" t="s">
        <v>518</v>
      </c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</row>
    <row r="210" spans="1:64" x14ac:dyDescent="0.25">
      <c r="A210" s="27" t="s">
        <v>519</v>
      </c>
      <c r="B210" s="27" t="s">
        <v>520</v>
      </c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</row>
    <row r="211" spans="1:64" x14ac:dyDescent="0.25">
      <c r="A211" s="27" t="s">
        <v>521</v>
      </c>
      <c r="B211" s="27" t="s">
        <v>522</v>
      </c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</row>
    <row r="212" spans="1:64" x14ac:dyDescent="0.25">
      <c r="A212" s="27" t="s">
        <v>523</v>
      </c>
      <c r="B212" s="27" t="s">
        <v>524</v>
      </c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</row>
    <row r="213" spans="1:64" x14ac:dyDescent="0.25">
      <c r="A213" s="14" t="s">
        <v>525</v>
      </c>
      <c r="B213" s="14" t="s">
        <v>526</v>
      </c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</row>
    <row r="214" spans="1:64" x14ac:dyDescent="0.25">
      <c r="A214" s="27" t="s">
        <v>527</v>
      </c>
      <c r="B214" s="27" t="s">
        <v>528</v>
      </c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</row>
    <row r="215" spans="1:64" x14ac:dyDescent="0.25">
      <c r="A215" s="27" t="s">
        <v>529</v>
      </c>
      <c r="B215" s="27" t="s">
        <v>530</v>
      </c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</row>
    <row r="216" spans="1:64" x14ac:dyDescent="0.25">
      <c r="A216" s="27" t="s">
        <v>531</v>
      </c>
      <c r="B216" s="27" t="s">
        <v>532</v>
      </c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</row>
    <row r="217" spans="1:64" x14ac:dyDescent="0.25">
      <c r="A217" s="27" t="s">
        <v>533</v>
      </c>
      <c r="B217" s="27" t="s">
        <v>534</v>
      </c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</row>
    <row r="218" spans="1:64" x14ac:dyDescent="0.25">
      <c r="A218" s="27" t="s">
        <v>535</v>
      </c>
      <c r="B218" s="27" t="s">
        <v>536</v>
      </c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</row>
    <row r="219" spans="1:64" x14ac:dyDescent="0.25">
      <c r="A219" s="27" t="s">
        <v>539</v>
      </c>
      <c r="B219" s="27" t="s">
        <v>540</v>
      </c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</row>
    <row r="220" spans="1:64" x14ac:dyDescent="0.25">
      <c r="A220" s="27" t="s">
        <v>541</v>
      </c>
      <c r="B220" s="27" t="s">
        <v>542</v>
      </c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</row>
    <row r="221" spans="1:64" x14ac:dyDescent="0.25">
      <c r="A221" s="27" t="s">
        <v>547</v>
      </c>
      <c r="B221" s="27" t="s">
        <v>548</v>
      </c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</row>
    <row r="222" spans="1:64" x14ac:dyDescent="0.25">
      <c r="A222" s="27" t="s">
        <v>549</v>
      </c>
      <c r="B222" s="27" t="s">
        <v>550</v>
      </c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</row>
    <row r="223" spans="1:64" x14ac:dyDescent="0.25">
      <c r="A223" s="27" t="s">
        <v>551</v>
      </c>
      <c r="B223" s="27" t="s">
        <v>552</v>
      </c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</row>
    <row r="224" spans="1:64" x14ac:dyDescent="0.25">
      <c r="A224" s="27" t="s">
        <v>553</v>
      </c>
      <c r="B224" s="27" t="s">
        <v>554</v>
      </c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</row>
    <row r="225" spans="1:64" x14ac:dyDescent="0.25">
      <c r="A225" s="27" t="s">
        <v>555</v>
      </c>
      <c r="B225" s="27" t="s">
        <v>556</v>
      </c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</row>
    <row r="226" spans="1:64" x14ac:dyDescent="0.25">
      <c r="A226" s="27" t="s">
        <v>557</v>
      </c>
      <c r="B226" s="27" t="s">
        <v>558</v>
      </c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</row>
    <row r="227" spans="1:64" x14ac:dyDescent="0.25">
      <c r="A227" s="27" t="s">
        <v>559</v>
      </c>
      <c r="B227" s="27" t="s">
        <v>560</v>
      </c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</row>
    <row r="228" spans="1:64" x14ac:dyDescent="0.25">
      <c r="A228" s="27" t="s">
        <v>561</v>
      </c>
      <c r="B228" s="27" t="s">
        <v>562</v>
      </c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</row>
    <row r="229" spans="1:64" x14ac:dyDescent="0.25">
      <c r="A229" s="27" t="s">
        <v>563</v>
      </c>
      <c r="B229" s="27" t="s">
        <v>564</v>
      </c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</row>
    <row r="230" spans="1:64" x14ac:dyDescent="0.25">
      <c r="A230" s="27" t="s">
        <v>565</v>
      </c>
      <c r="B230" s="27" t="s">
        <v>566</v>
      </c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</row>
    <row r="231" spans="1:64" x14ac:dyDescent="0.25">
      <c r="A231" s="27" t="s">
        <v>573</v>
      </c>
      <c r="B231" s="27" t="s">
        <v>574</v>
      </c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</row>
    <row r="232" spans="1:64" x14ac:dyDescent="0.25">
      <c r="A232" s="27" t="s">
        <v>575</v>
      </c>
      <c r="B232" s="27" t="s">
        <v>576</v>
      </c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</row>
    <row r="233" spans="1:64" x14ac:dyDescent="0.25">
      <c r="A233" s="27" t="s">
        <v>577</v>
      </c>
      <c r="B233" s="27" t="s">
        <v>578</v>
      </c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</row>
    <row r="234" spans="1:64" x14ac:dyDescent="0.25">
      <c r="A234" s="27" t="s">
        <v>579</v>
      </c>
      <c r="B234" s="27" t="s">
        <v>580</v>
      </c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</row>
    <row r="235" spans="1:64" x14ac:dyDescent="0.25">
      <c r="A235" s="27" t="s">
        <v>583</v>
      </c>
      <c r="B235" s="27" t="s">
        <v>584</v>
      </c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</row>
    <row r="236" spans="1:64" x14ac:dyDescent="0.25">
      <c r="A236" s="27" t="s">
        <v>589</v>
      </c>
      <c r="B236" s="27" t="s">
        <v>590</v>
      </c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</row>
    <row r="237" spans="1:64" x14ac:dyDescent="0.25">
      <c r="A237" s="27" t="s">
        <v>591</v>
      </c>
      <c r="B237" s="27" t="s">
        <v>592</v>
      </c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</row>
    <row r="238" spans="1:64" x14ac:dyDescent="0.25">
      <c r="A238" s="27" t="s">
        <v>595</v>
      </c>
      <c r="B238" s="27" t="s">
        <v>596</v>
      </c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</row>
    <row r="239" spans="1:64" x14ac:dyDescent="0.25">
      <c r="A239" s="27" t="s">
        <v>603</v>
      </c>
      <c r="B239" s="27" t="s">
        <v>604</v>
      </c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</row>
    <row r="240" spans="1:64" x14ac:dyDescent="0.25">
      <c r="A240" s="27" t="s">
        <v>609</v>
      </c>
      <c r="B240" s="27" t="s">
        <v>610</v>
      </c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</row>
    <row r="241" spans="1:64" x14ac:dyDescent="0.25">
      <c r="A241" s="27" t="s">
        <v>613</v>
      </c>
      <c r="B241" s="27" t="s">
        <v>614</v>
      </c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</row>
    <row r="242" spans="1:64" ht="30" x14ac:dyDescent="0.25">
      <c r="A242" s="27" t="s">
        <v>615</v>
      </c>
      <c r="B242" s="27" t="s">
        <v>616</v>
      </c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</row>
    <row r="243" spans="1:64" x14ac:dyDescent="0.25">
      <c r="A243" s="27" t="s">
        <v>633</v>
      </c>
      <c r="B243" s="27" t="s">
        <v>634</v>
      </c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</row>
    <row r="244" spans="1:64" ht="30" x14ac:dyDescent="0.25">
      <c r="A244" s="27" t="s">
        <v>635</v>
      </c>
      <c r="B244" s="27" t="s">
        <v>636</v>
      </c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</row>
    <row r="245" spans="1:64" x14ac:dyDescent="0.25">
      <c r="A245" s="27" t="s">
        <v>653</v>
      </c>
      <c r="B245" s="27" t="s">
        <v>654</v>
      </c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</row>
    <row r="246" spans="1:64" x14ac:dyDescent="0.25">
      <c r="A246" s="27" t="s">
        <v>655</v>
      </c>
      <c r="B246" s="27" t="s">
        <v>656</v>
      </c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</row>
    <row r="247" spans="1:64" x14ac:dyDescent="0.25">
      <c r="A247" s="27" t="s">
        <v>657</v>
      </c>
      <c r="B247" s="27" t="s">
        <v>658</v>
      </c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</row>
    <row r="248" spans="1:64" x14ac:dyDescent="0.25">
      <c r="A248" s="27" t="s">
        <v>659</v>
      </c>
      <c r="B248" s="27" t="s">
        <v>660</v>
      </c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</row>
    <row r="249" spans="1:64" x14ac:dyDescent="0.25">
      <c r="A249" s="27" t="s">
        <v>661</v>
      </c>
      <c r="B249" s="27" t="s">
        <v>662</v>
      </c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</row>
    <row r="250" spans="1:64" x14ac:dyDescent="0.25">
      <c r="A250" s="27" t="s">
        <v>665</v>
      </c>
      <c r="B250" s="27" t="s">
        <v>666</v>
      </c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</row>
    <row r="251" spans="1:64" x14ac:dyDescent="0.25">
      <c r="A251" s="27" t="s">
        <v>667</v>
      </c>
      <c r="B251" s="27" t="s">
        <v>668</v>
      </c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</row>
    <row r="252" spans="1:64" x14ac:dyDescent="0.25">
      <c r="A252" s="27" t="s">
        <v>669</v>
      </c>
      <c r="B252" s="27" t="s">
        <v>670</v>
      </c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</row>
    <row r="253" spans="1:64" x14ac:dyDescent="0.25">
      <c r="A253" s="27" t="s">
        <v>671</v>
      </c>
      <c r="B253" s="27" t="s">
        <v>672</v>
      </c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</row>
    <row r="254" spans="1:64" x14ac:dyDescent="0.25">
      <c r="A254" s="27" t="s">
        <v>673</v>
      </c>
      <c r="B254" s="27" t="s">
        <v>674</v>
      </c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</row>
    <row r="255" spans="1:64" x14ac:dyDescent="0.25">
      <c r="A255" s="27" t="s">
        <v>675</v>
      </c>
      <c r="B255" s="27" t="s">
        <v>676</v>
      </c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</row>
    <row r="256" spans="1:64" x14ac:dyDescent="0.25">
      <c r="A256" s="27" t="s">
        <v>677</v>
      </c>
      <c r="B256" s="27" t="s">
        <v>678</v>
      </c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</row>
    <row r="257" spans="1:64" x14ac:dyDescent="0.25">
      <c r="A257" s="14" t="s">
        <v>681</v>
      </c>
      <c r="B257" s="14" t="s">
        <v>682</v>
      </c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</row>
    <row r="258" spans="1:64" x14ac:dyDescent="0.25">
      <c r="A258" s="14" t="s">
        <v>689</v>
      </c>
      <c r="B258" s="14" t="s">
        <v>690</v>
      </c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</row>
    <row r="259" spans="1:64" x14ac:dyDescent="0.25">
      <c r="A259" s="27" t="s">
        <v>693</v>
      </c>
      <c r="B259" s="27" t="s">
        <v>694</v>
      </c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</row>
    <row r="260" spans="1:64" x14ac:dyDescent="0.25">
      <c r="A260" s="27" t="s">
        <v>695</v>
      </c>
      <c r="B260" s="27" t="s">
        <v>696</v>
      </c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</row>
    <row r="261" spans="1:64" x14ac:dyDescent="0.25">
      <c r="A261" s="27" t="s">
        <v>697</v>
      </c>
      <c r="B261" s="27" t="s">
        <v>698</v>
      </c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</row>
    <row r="262" spans="1:64" x14ac:dyDescent="0.25">
      <c r="A262" s="27" t="s">
        <v>699</v>
      </c>
      <c r="B262" s="27" t="s">
        <v>700</v>
      </c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</row>
    <row r="263" spans="1:64" x14ac:dyDescent="0.25">
      <c r="A263" s="27" t="s">
        <v>701</v>
      </c>
      <c r="B263" s="27" t="s">
        <v>702</v>
      </c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</row>
    <row r="264" spans="1:64" x14ac:dyDescent="0.25">
      <c r="A264" s="14" t="s">
        <v>703</v>
      </c>
      <c r="B264" s="14" t="s">
        <v>704</v>
      </c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</row>
    <row r="265" spans="1:64" x14ac:dyDescent="0.25">
      <c r="A265" s="27" t="s">
        <v>705</v>
      </c>
      <c r="B265" s="27" t="s">
        <v>706</v>
      </c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</row>
    <row r="266" spans="1:64" x14ac:dyDescent="0.25">
      <c r="A266" s="27" t="s">
        <v>123</v>
      </c>
      <c r="B266" s="27" t="s">
        <v>124</v>
      </c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</row>
    <row r="267" spans="1:64" x14ac:dyDescent="0.25">
      <c r="A267" s="27" t="s">
        <v>127</v>
      </c>
      <c r="B267" s="27" t="s">
        <v>128</v>
      </c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</row>
    <row r="268" spans="1:64" x14ac:dyDescent="0.25">
      <c r="A268" s="27" t="s">
        <v>129</v>
      </c>
      <c r="B268" s="27" t="s">
        <v>130</v>
      </c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</row>
    <row r="269" spans="1:64" x14ac:dyDescent="0.25">
      <c r="A269" s="27" t="s">
        <v>131</v>
      </c>
      <c r="B269" s="27" t="s">
        <v>132</v>
      </c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</row>
    <row r="270" spans="1:64" x14ac:dyDescent="0.25">
      <c r="A270" s="14" t="s">
        <v>139</v>
      </c>
      <c r="B270" s="14" t="s">
        <v>140</v>
      </c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</row>
    <row r="271" spans="1:64" x14ac:dyDescent="0.25">
      <c r="A271" s="14" t="s">
        <v>141</v>
      </c>
      <c r="B271" s="14" t="s">
        <v>142</v>
      </c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</row>
    <row r="272" spans="1:64" x14ac:dyDescent="0.25">
      <c r="A272" s="27" t="s">
        <v>149</v>
      </c>
      <c r="B272" s="27" t="s">
        <v>150</v>
      </c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</row>
    <row r="273" spans="1:64" x14ac:dyDescent="0.25">
      <c r="A273" s="14" t="s">
        <v>159</v>
      </c>
      <c r="B273" s="14" t="s">
        <v>160</v>
      </c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</row>
    <row r="274" spans="1:64" x14ac:dyDescent="0.25">
      <c r="A274" s="14" t="s">
        <v>163</v>
      </c>
      <c r="B274" s="14" t="s">
        <v>164</v>
      </c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</row>
    <row r="275" spans="1:64" x14ac:dyDescent="0.25">
      <c r="A275" s="27" t="s">
        <v>165</v>
      </c>
      <c r="B275" s="27" t="s">
        <v>166</v>
      </c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</row>
    <row r="276" spans="1:64" x14ac:dyDescent="0.25">
      <c r="A276" s="27" t="s">
        <v>167</v>
      </c>
      <c r="B276" s="27" t="s">
        <v>168</v>
      </c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</row>
    <row r="277" spans="1:64" x14ac:dyDescent="0.25">
      <c r="A277" s="27" t="s">
        <v>169</v>
      </c>
      <c r="B277" s="27" t="s">
        <v>170</v>
      </c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</row>
    <row r="278" spans="1:64" x14ac:dyDescent="0.25">
      <c r="A278" s="27" t="s">
        <v>175</v>
      </c>
      <c r="B278" s="27" t="s">
        <v>176</v>
      </c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</row>
    <row r="279" spans="1:64" x14ac:dyDescent="0.25">
      <c r="A279" s="27" t="s">
        <v>177</v>
      </c>
      <c r="B279" s="27" t="s">
        <v>178</v>
      </c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</row>
    <row r="280" spans="1:64" x14ac:dyDescent="0.25">
      <c r="A280" s="27" t="s">
        <v>179</v>
      </c>
      <c r="B280" s="27" t="s">
        <v>180</v>
      </c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</row>
    <row r="281" spans="1:64" x14ac:dyDescent="0.25">
      <c r="A281" s="27" t="s">
        <v>181</v>
      </c>
      <c r="B281" s="27" t="s">
        <v>182</v>
      </c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</row>
    <row r="282" spans="1:64" x14ac:dyDescent="0.25">
      <c r="A282" s="27" t="s">
        <v>183</v>
      </c>
      <c r="B282" s="27" t="s">
        <v>184</v>
      </c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</row>
    <row r="283" spans="1:64" x14ac:dyDescent="0.25">
      <c r="A283" s="27" t="s">
        <v>185</v>
      </c>
      <c r="B283" s="27" t="s">
        <v>186</v>
      </c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</row>
    <row r="284" spans="1:64" x14ac:dyDescent="0.25">
      <c r="A284" s="27" t="s">
        <v>187</v>
      </c>
      <c r="B284" s="27" t="s">
        <v>188</v>
      </c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</row>
    <row r="285" spans="1:64" x14ac:dyDescent="0.25">
      <c r="A285" s="27" t="s">
        <v>189</v>
      </c>
      <c r="B285" s="27" t="s">
        <v>190</v>
      </c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</row>
    <row r="286" spans="1:64" x14ac:dyDescent="0.25">
      <c r="A286" s="27" t="s">
        <v>197</v>
      </c>
      <c r="B286" s="27" t="s">
        <v>198</v>
      </c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</row>
    <row r="287" spans="1:64" x14ac:dyDescent="0.25">
      <c r="A287" s="27" t="s">
        <v>203</v>
      </c>
      <c r="B287" s="27" t="s">
        <v>204</v>
      </c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</row>
    <row r="288" spans="1:64" ht="30" x14ac:dyDescent="0.25">
      <c r="A288" s="27" t="s">
        <v>205</v>
      </c>
      <c r="B288" s="27" t="s">
        <v>206</v>
      </c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</row>
    <row r="289" spans="1:64" x14ac:dyDescent="0.25">
      <c r="A289" s="27" t="s">
        <v>207</v>
      </c>
      <c r="B289" s="27" t="s">
        <v>208</v>
      </c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</row>
    <row r="290" spans="1:64" x14ac:dyDescent="0.25">
      <c r="A290" s="27" t="s">
        <v>225</v>
      </c>
      <c r="B290" s="27" t="s">
        <v>226</v>
      </c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</row>
    <row r="291" spans="1:64" x14ac:dyDescent="0.25">
      <c r="A291" s="27" t="s">
        <v>227</v>
      </c>
      <c r="B291" s="27" t="s">
        <v>228</v>
      </c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</row>
    <row r="292" spans="1:64" x14ac:dyDescent="0.25">
      <c r="A292" s="27" t="s">
        <v>229</v>
      </c>
      <c r="B292" s="27" t="s">
        <v>230</v>
      </c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</row>
    <row r="293" spans="1:64" x14ac:dyDescent="0.25">
      <c r="A293" s="27" t="s">
        <v>231</v>
      </c>
      <c r="B293" s="27" t="s">
        <v>232</v>
      </c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</row>
    <row r="294" spans="1:64" x14ac:dyDescent="0.25">
      <c r="A294" s="14" t="s">
        <v>241</v>
      </c>
      <c r="B294" s="14" t="s">
        <v>242</v>
      </c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</row>
    <row r="295" spans="1:64" x14ac:dyDescent="0.25">
      <c r="A295" s="27" t="s">
        <v>249</v>
      </c>
      <c r="B295" s="27" t="s">
        <v>250</v>
      </c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</row>
    <row r="296" spans="1:64" x14ac:dyDescent="0.25">
      <c r="A296" s="27" t="s">
        <v>251</v>
      </c>
      <c r="B296" s="27" t="s">
        <v>252</v>
      </c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</row>
    <row r="297" spans="1:64" x14ac:dyDescent="0.25">
      <c r="A297" s="27" t="s">
        <v>253</v>
      </c>
      <c r="B297" s="27" t="s">
        <v>254</v>
      </c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</row>
    <row r="298" spans="1:64" x14ac:dyDescent="0.25">
      <c r="A298" s="27" t="s">
        <v>267</v>
      </c>
      <c r="B298" s="27" t="s">
        <v>268</v>
      </c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</row>
    <row r="299" spans="1:64" x14ac:dyDescent="0.25">
      <c r="A299" s="27" t="s">
        <v>269</v>
      </c>
      <c r="B299" s="27" t="s">
        <v>270</v>
      </c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</row>
    <row r="300" spans="1:64" x14ac:dyDescent="0.25">
      <c r="A300" s="27" t="s">
        <v>277</v>
      </c>
      <c r="B300" s="27" t="s">
        <v>278</v>
      </c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</row>
    <row r="301" spans="1:64" x14ac:dyDescent="0.25">
      <c r="A301" s="27" t="s">
        <v>279</v>
      </c>
      <c r="B301" s="27" t="s">
        <v>280</v>
      </c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</row>
    <row r="302" spans="1:64" x14ac:dyDescent="0.25">
      <c r="A302" s="14" t="s">
        <v>319</v>
      </c>
      <c r="B302" s="14" t="s">
        <v>320</v>
      </c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</row>
    <row r="303" spans="1:64" x14ac:dyDescent="0.25">
      <c r="A303" s="27" t="s">
        <v>441</v>
      </c>
      <c r="B303" s="27" t="s">
        <v>442</v>
      </c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</row>
    <row r="304" spans="1:64" x14ac:dyDescent="0.25">
      <c r="A304" s="27" t="s">
        <v>443</v>
      </c>
      <c r="B304" s="27" t="s">
        <v>444</v>
      </c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</row>
    <row r="305" spans="1:64" x14ac:dyDescent="0.25">
      <c r="A305" s="27" t="s">
        <v>445</v>
      </c>
      <c r="B305" s="27" t="s">
        <v>446</v>
      </c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</row>
    <row r="306" spans="1:64" x14ac:dyDescent="0.25">
      <c r="A306" s="27" t="s">
        <v>447</v>
      </c>
      <c r="B306" s="27" t="s">
        <v>448</v>
      </c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</row>
    <row r="307" spans="1:64" x14ac:dyDescent="0.25">
      <c r="A307" s="27" t="s">
        <v>543</v>
      </c>
      <c r="B307" s="27" t="s">
        <v>544</v>
      </c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</row>
    <row r="308" spans="1:64" x14ac:dyDescent="0.25">
      <c r="A308" s="27" t="s">
        <v>545</v>
      </c>
      <c r="B308" s="27" t="s">
        <v>546</v>
      </c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</row>
    <row r="309" spans="1:64" x14ac:dyDescent="0.25">
      <c r="A309" s="27" t="s">
        <v>567</v>
      </c>
      <c r="B309" s="27" t="s">
        <v>568</v>
      </c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</row>
    <row r="310" spans="1:64" x14ac:dyDescent="0.25">
      <c r="A310" s="27" t="s">
        <v>569</v>
      </c>
      <c r="B310" s="27" t="s">
        <v>570</v>
      </c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</row>
    <row r="311" spans="1:64" x14ac:dyDescent="0.25">
      <c r="A311" s="27" t="s">
        <v>637</v>
      </c>
      <c r="B311" s="27" t="s">
        <v>638</v>
      </c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</row>
    <row r="312" spans="1:64" x14ac:dyDescent="0.25">
      <c r="A312" s="27" t="s">
        <v>639</v>
      </c>
      <c r="B312" s="27" t="s">
        <v>640</v>
      </c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</row>
    <row r="313" spans="1:64" x14ac:dyDescent="0.25">
      <c r="A313" s="27" t="s">
        <v>641</v>
      </c>
      <c r="B313" s="27" t="s">
        <v>642</v>
      </c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</row>
    <row r="314" spans="1:64" x14ac:dyDescent="0.25">
      <c r="A314" s="27" t="s">
        <v>643</v>
      </c>
      <c r="B314" s="27" t="s">
        <v>644</v>
      </c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</row>
    <row r="315" spans="1:64" x14ac:dyDescent="0.25">
      <c r="A315" s="27" t="s">
        <v>645</v>
      </c>
      <c r="B315" s="27" t="s">
        <v>646</v>
      </c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</row>
    <row r="316" spans="1:64" x14ac:dyDescent="0.25">
      <c r="A316" s="27" t="s">
        <v>647</v>
      </c>
      <c r="B316" s="27" t="s">
        <v>648</v>
      </c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</row>
    <row r="317" spans="1:64" x14ac:dyDescent="0.25">
      <c r="A317" s="27" t="s">
        <v>649</v>
      </c>
      <c r="B317" s="27" t="s">
        <v>650</v>
      </c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</row>
    <row r="318" spans="1:64" x14ac:dyDescent="0.25">
      <c r="A318" s="27" t="s">
        <v>651</v>
      </c>
      <c r="B318" s="27" t="s">
        <v>652</v>
      </c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</row>
    <row r="319" spans="1:64" x14ac:dyDescent="0.25">
      <c r="A319" s="27" t="s">
        <v>663</v>
      </c>
      <c r="B319" s="27" t="s">
        <v>664</v>
      </c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</row>
    <row r="320" spans="1:64" x14ac:dyDescent="0.25">
      <c r="A320" s="27" t="s">
        <v>679</v>
      </c>
      <c r="B320" s="27" t="s">
        <v>680</v>
      </c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</row>
    <row r="321" spans="1:64" x14ac:dyDescent="0.25">
      <c r="A321" s="27" t="s">
        <v>121</v>
      </c>
      <c r="B321" s="27" t="s">
        <v>122</v>
      </c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</row>
    <row r="322" spans="1:64" x14ac:dyDescent="0.25">
      <c r="A322" s="27" t="s">
        <v>125</v>
      </c>
      <c r="B322" s="27" t="s">
        <v>126</v>
      </c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</row>
    <row r="323" spans="1:64" x14ac:dyDescent="0.25">
      <c r="A323" s="14" t="s">
        <v>161</v>
      </c>
      <c r="B323" s="14" t="s">
        <v>162</v>
      </c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</row>
    <row r="324" spans="1:64" x14ac:dyDescent="0.25">
      <c r="A324" s="27" t="s">
        <v>191</v>
      </c>
      <c r="B324" s="27" t="s">
        <v>192</v>
      </c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</row>
    <row r="325" spans="1:64" x14ac:dyDescent="0.25">
      <c r="A325" s="27" t="s">
        <v>193</v>
      </c>
      <c r="B325" s="27" t="s">
        <v>194</v>
      </c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</row>
    <row r="326" spans="1:64" x14ac:dyDescent="0.25">
      <c r="A326" s="27" t="s">
        <v>195</v>
      </c>
      <c r="B326" s="27" t="s">
        <v>196</v>
      </c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</row>
    <row r="327" spans="1:64" x14ac:dyDescent="0.25">
      <c r="A327" s="27" t="s">
        <v>219</v>
      </c>
      <c r="B327" s="27" t="s">
        <v>220</v>
      </c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</row>
    <row r="328" spans="1:64" x14ac:dyDescent="0.25">
      <c r="A328" s="27" t="s">
        <v>221</v>
      </c>
      <c r="B328" s="27" t="s">
        <v>222</v>
      </c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</row>
    <row r="329" spans="1:64" x14ac:dyDescent="0.25">
      <c r="A329" s="27" t="s">
        <v>223</v>
      </c>
      <c r="B329" s="27" t="s">
        <v>224</v>
      </c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</row>
    <row r="330" spans="1:64" x14ac:dyDescent="0.25">
      <c r="A330" s="27" t="s">
        <v>707</v>
      </c>
      <c r="B330" s="27" t="s">
        <v>708</v>
      </c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</row>
    <row r="331" spans="1:64" x14ac:dyDescent="0.25">
      <c r="A331" s="27" t="s">
        <v>709</v>
      </c>
      <c r="B331" s="27" t="s">
        <v>710</v>
      </c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</row>
    <row r="332" spans="1:64" x14ac:dyDescent="0.25">
      <c r="A332" s="27" t="s">
        <v>711</v>
      </c>
      <c r="B332" s="27" t="s">
        <v>712</v>
      </c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</row>
    <row r="333" spans="1:64" x14ac:dyDescent="0.25">
      <c r="A333" s="27" t="s">
        <v>713</v>
      </c>
      <c r="B333" s="27" t="s">
        <v>714</v>
      </c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</row>
    <row r="334" spans="1:64" x14ac:dyDescent="0.25">
      <c r="A334" s="27" t="s">
        <v>715</v>
      </c>
      <c r="B334" s="27" t="s">
        <v>716</v>
      </c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</row>
    <row r="335" spans="1:64" x14ac:dyDescent="0.25">
      <c r="A335" s="27" t="s">
        <v>717</v>
      </c>
      <c r="B335" s="27" t="s">
        <v>718</v>
      </c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</row>
    <row r="336" spans="1:64" x14ac:dyDescent="0.25">
      <c r="A336" s="27" t="s">
        <v>719</v>
      </c>
      <c r="B336" s="27" t="s">
        <v>720</v>
      </c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</row>
    <row r="337" spans="1:64" x14ac:dyDescent="0.25">
      <c r="A337" s="27" t="s">
        <v>721</v>
      </c>
      <c r="B337" s="27" t="s">
        <v>722</v>
      </c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</row>
    <row r="338" spans="1:64" x14ac:dyDescent="0.25">
      <c r="A338" s="27" t="s">
        <v>723</v>
      </c>
      <c r="B338" s="27" t="s">
        <v>724</v>
      </c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</row>
    <row r="339" spans="1:64" x14ac:dyDescent="0.25">
      <c r="A339" s="27" t="s">
        <v>725</v>
      </c>
      <c r="B339" s="27" t="s">
        <v>726</v>
      </c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</row>
  </sheetData>
  <conditionalFormatting sqref="A34">
    <cfRule type="duplicateValues" dxfId="236" priority="1"/>
  </conditionalFormatting>
  <conditionalFormatting sqref="B4:B22">
    <cfRule type="duplicateValues" dxfId="235" priority="3"/>
    <cfRule type="duplicateValues" dxfId="234" priority="4"/>
  </conditionalFormatting>
  <conditionalFormatting sqref="B23">
    <cfRule type="duplicateValues" dxfId="233" priority="2"/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7BB6F7DF5AF004DA2F940CCF0B7B14D" ma:contentTypeVersion="3" ma:contentTypeDescription="Create a new document." ma:contentTypeScope="" ma:versionID="b0fb8520c88d912a44de3a5499a83dc9">
  <xsd:schema xmlns:xsd="http://www.w3.org/2001/XMLSchema" xmlns:xs="http://www.w3.org/2001/XMLSchema" xmlns:p="http://schemas.microsoft.com/office/2006/metadata/properties" xmlns:ns2="a4fa01a2-eee6-40eb-9c59-3cbd144b75a0" targetNamespace="http://schemas.microsoft.com/office/2006/metadata/properties" ma:root="true" ma:fieldsID="9a5305e9b0b64e76a5d562722e21a60e" ns2:_="">
    <xsd:import namespace="a4fa01a2-eee6-40eb-9c59-3cbd144b75a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fa01a2-eee6-40eb-9c59-3cbd144b75a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E5A5496-E3E1-48F4-825B-79C9BA9FC280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a4fa01a2-eee6-40eb-9c59-3cbd144b75a0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EBC317A-3843-4649-9355-89AA3D69E68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B5D6FC1-2897-4C92-A423-49CD8B2D45A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4fa01a2-eee6-40eb-9c59-3cbd144b75a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53</vt:i4>
      </vt:variant>
      <vt:variant>
        <vt:lpstr>Named Ranges</vt:lpstr>
      </vt:variant>
      <vt:variant>
        <vt:i4>26</vt:i4>
      </vt:variant>
    </vt:vector>
  </HeadingPairs>
  <TitlesOfParts>
    <vt:vector size="79" baseType="lpstr">
      <vt:lpstr>readme</vt:lpstr>
      <vt:lpstr>TOX_PDF</vt:lpstr>
      <vt:lpstr>EXP_PDF</vt:lpstr>
      <vt:lpstr>TOX_5261</vt:lpstr>
      <vt:lpstr>TOX_5893</vt:lpstr>
      <vt:lpstr>TOX_7389</vt:lpstr>
      <vt:lpstr>TOX_354</vt:lpstr>
      <vt:lpstr>TOX_540</vt:lpstr>
      <vt:lpstr>TOX_1127</vt:lpstr>
      <vt:lpstr>TOX_6020</vt:lpstr>
      <vt:lpstr>TOX_1134</vt:lpstr>
      <vt:lpstr>TOX_6623</vt:lpstr>
      <vt:lpstr>TOX_6596</vt:lpstr>
      <vt:lpstr>TOX_6933</vt:lpstr>
      <vt:lpstr>TOX_7066</vt:lpstr>
      <vt:lpstr>TOX_7101</vt:lpstr>
      <vt:lpstr>TOX_7112</vt:lpstr>
      <vt:lpstr>TOX_7122</vt:lpstr>
      <vt:lpstr>TOX_7146</vt:lpstr>
      <vt:lpstr>TOX_7206</vt:lpstr>
      <vt:lpstr>TOX_7288</vt:lpstr>
      <vt:lpstr>TOX_7341</vt:lpstr>
      <vt:lpstr>TOX_7169</vt:lpstr>
      <vt:lpstr>TOX_7170</vt:lpstr>
      <vt:lpstr>TOX_7260</vt:lpstr>
      <vt:lpstr>TOX_6815</vt:lpstr>
      <vt:lpstr>TOX_6820</vt:lpstr>
      <vt:lpstr>TOX_6654</vt:lpstr>
      <vt:lpstr>EXP_6654</vt:lpstr>
      <vt:lpstr>EXP_5261</vt:lpstr>
      <vt:lpstr>EXP_5893</vt:lpstr>
      <vt:lpstr>EXP_7389</vt:lpstr>
      <vt:lpstr>EXP_354</vt:lpstr>
      <vt:lpstr>EXP_540</vt:lpstr>
      <vt:lpstr>EXP_1127</vt:lpstr>
      <vt:lpstr>EXP_1134</vt:lpstr>
      <vt:lpstr>EXP_6020</vt:lpstr>
      <vt:lpstr>EXP_6596</vt:lpstr>
      <vt:lpstr>EXP_6623</vt:lpstr>
      <vt:lpstr>EXP_6933</vt:lpstr>
      <vt:lpstr>EXP_7066</vt:lpstr>
      <vt:lpstr>EXP_7101</vt:lpstr>
      <vt:lpstr>EXP_7112</vt:lpstr>
      <vt:lpstr>EXP_7122</vt:lpstr>
      <vt:lpstr>EXP_7146</vt:lpstr>
      <vt:lpstr>EXP_7206</vt:lpstr>
      <vt:lpstr>EXP_7288</vt:lpstr>
      <vt:lpstr>EXP_7341</vt:lpstr>
      <vt:lpstr>EXP_7169</vt:lpstr>
      <vt:lpstr>EXP_7170</vt:lpstr>
      <vt:lpstr>EXP_7260</vt:lpstr>
      <vt:lpstr>EXP_6815</vt:lpstr>
      <vt:lpstr>EXP_6820</vt:lpstr>
      <vt:lpstr>TOX_1127!Comptox</vt:lpstr>
      <vt:lpstr>TOX_1134!Comptox</vt:lpstr>
      <vt:lpstr>TOX_354!Comptox</vt:lpstr>
      <vt:lpstr>TOX_5261!Comptox</vt:lpstr>
      <vt:lpstr>TOX_540!Comptox</vt:lpstr>
      <vt:lpstr>TOX_5893!Comptox</vt:lpstr>
      <vt:lpstr>TOX_6020!Comptox</vt:lpstr>
      <vt:lpstr>TOX_6596!Comptox</vt:lpstr>
      <vt:lpstr>TOX_6623!Comptox</vt:lpstr>
      <vt:lpstr>TOX_6654!Comptox</vt:lpstr>
      <vt:lpstr>TOX_6815!Comptox</vt:lpstr>
      <vt:lpstr>TOX_6820!Comptox</vt:lpstr>
      <vt:lpstr>TOX_6933!Comptox</vt:lpstr>
      <vt:lpstr>TOX_7066!Comptox</vt:lpstr>
      <vt:lpstr>TOX_7101!Comptox</vt:lpstr>
      <vt:lpstr>TOX_7112!Comptox</vt:lpstr>
      <vt:lpstr>TOX_7122!Comptox</vt:lpstr>
      <vt:lpstr>TOX_7146!Comptox</vt:lpstr>
      <vt:lpstr>TOX_7169!Comptox</vt:lpstr>
      <vt:lpstr>TOX_7170!Comptox</vt:lpstr>
      <vt:lpstr>TOX_7206!Comptox</vt:lpstr>
      <vt:lpstr>TOX_7260!Comptox</vt:lpstr>
      <vt:lpstr>TOX_7288!Comptox</vt:lpstr>
      <vt:lpstr>TOX_7341!Comptox</vt:lpstr>
      <vt:lpstr>TOX_7389!Comptox</vt:lpstr>
      <vt:lpstr>TOX_PDF!Comptox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PHACh subclass detailed 3B extraction counts</dc:title>
  <dc:subject/>
  <dc:creator>Bradley, Mark (bradlemk)</dc:creator>
  <cp:keywords/>
  <dc:description/>
  <cp:lastModifiedBy>Bevington, Charles</cp:lastModifiedBy>
  <cp:revision/>
  <dcterms:created xsi:type="dcterms:W3CDTF">2022-07-13T15:17:21Z</dcterms:created>
  <dcterms:modified xsi:type="dcterms:W3CDTF">2023-11-30T21:11:24Z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0x010100F7BB6F7DF5AF004DA2F940CCF0B7B14D</vt:lpwstr>
  </property>
</Properties>
</file>